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<sst xmlns="http://schemas.openxmlformats.org/spreadsheetml/2006/main" count="49191" uniqueCount="1446">
  <si>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</si>
  <si>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</si>
  <si>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</si>
  <si>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</si>
  <si>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</si>
  <si>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</si>
  <si>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</si>
  <si>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</si>
  <si>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</si>
  <si>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</si>
  <si>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</si>
  <si>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</si>
  <si>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</si>
  <si>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</si>
  <si>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</si>
  <si>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</si>
  <si>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</si>
  <si>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</si>
  <si>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</si>
  <si>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</si>
  <si>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</si>
  <si>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</si>
  <si>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</si>
  <si>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</si>
  <si>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</si>
  <si>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</si>
  <si>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</si>
  <si>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</si>
  <si>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</si>
  <si>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</si>
  <si>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</si>
  <si>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</si>
  <si>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</si>
  <si>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</si>
  <si>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</si>
  <si>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</si>
  <si>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</si>
  <si>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</si>
  <si>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</si>
  <si>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</si>
  <si>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</si>
  <si>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</si>
  <si>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</si>
  <si>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</si>
  <si>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</si>
  <si>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</si>
  <si>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</si>
  <si>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</si>
  <si>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</si>
  <si>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</si>
  <si>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</si>
  <si>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</si>
  <si>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</si>
  <si>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</si>
  <si>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</si>
  <si>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</si>
  <si>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</si>
  <si>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</si>
  <si>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</si>
  <si>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</si>
  <si>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</si>
  <si>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</si>
  <si>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</si>
  <si>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</si>
  <si>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</si>
  <si>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</si>
  <si>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</si>
  <si>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</si>
  <si>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</si>
  <si>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</si>
  <si>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</si>
  <si>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</si>
  <si>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</si>
  <si>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</si>
  <si>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</si>
  <si>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</si>
  <si>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</si>
  <si>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</si>
  <si>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</si>
  <si>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</si>
  <si>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</si>
  <si>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</si>
  <si>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</si>
  <si>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</si>
  <si>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</si>
  <si>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</si>
  <si>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</si>
  <si>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</si>
  <si>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</si>
  <si>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</si>
  <si>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</si>
  <si>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</si>
  <si>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</si>
  <si>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</si>
  <si>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</si>
  <si>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</si>
  <si>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</si>
  <si>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</si>
  <si>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</si>
  <si>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</si>
  <si>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</si>
  <si>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</si>
  <si>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</si>
  <si>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</si>
  <si>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</si>
  <si>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</si>
  <si>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</si>
  <si>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</si>
  <si>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</si>
  <si>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</si>
  <si>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</si>
  <si>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</si>
  <si>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</si>
  <si>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</si>
  <si>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</si>
  <si>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</si>
  <si>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</si>
  <si>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</si>
  <si>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</si>
  <si>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</si>
  <si>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</si>
  <si>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</si>
  <si>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</si>
  <si>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</si>
  <si>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</si>
  <si>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</si>
  <si>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</si>
  <si>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</si>
  <si>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</si>
  <si>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</si>
  <si>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</si>
  <si>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</si>
  <si>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</si>
  <si>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</si>
  <si>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</si>
  <si>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</si>
  <si>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</si>
  <si>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</si>
  <si>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</si>
  <si>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</si>
  <si>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</si>
  <si>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</si>
  <si>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</si>
  <si>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</si>
  <si>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</si>
  <si>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</si>
  <si>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</si>
  <si>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</si>
  <si>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</si>
  <si>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</si>
  <si>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</si>
  <si>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</si>
  <si>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</si>
  <si>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</si>
  <si>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</si>
  <si>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</si>
  <si>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</si>
  <si>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</si>
  <si>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</si>
  <si>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</si>
  <si>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</si>
  <si>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</si>
  <si>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</si>
  <si>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</si>
  <si>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</si>
  <si>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</si>
  <si>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</si>
  <si>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</si>
  <si>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</si>
  <si>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</si>
  <si>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</si>
  <si>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</si>
  <si>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</si>
  <si>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</si>
  <si>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</si>
  <si>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</si>
  <si>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</si>
  <si>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</si>
  <si>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</si>
  <si>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</si>
  <si>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</si>
  <si>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</si>
  <si>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</si>
  <si>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</si>
  <si>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</si>
  <si>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</si>
  <si>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</si>
  <si>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</si>
  <si>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</si>
  <si>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</si>
  <si>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</si>
  <si>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</si>
  <si>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</si>
  <si>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</si>
  <si>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</si>
  <si>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</si>
  <si>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</si>
  <si>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</si>
  <si>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</si>
  <si>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</si>
  <si>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</si>
  <si>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</si>
  <si>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</si>
  <si>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</si>
  <si>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</si>
  <si>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</si>
  <si>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</si>
  <si>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</si>
  <si>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</si>
  <si>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</si>
  <si>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</si>
  <si>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</si>
  <si>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</si>
  <si>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</si>
  <si>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</si>
  <si>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</si>
  <si>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</si>
  <si>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</si>
  <si>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</si>
  <si>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</si>
  <si>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</si>
  <si>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</si>
  <si>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</si>
  <si>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</si>
  <si>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</si>
  <si>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</si>
  <si>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</si>
  <si>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</si>
  <si>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</si>
  <si>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</si>
  <si>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</si>
  <si>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</si>
  <si>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</si>
  <si>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</si>
  <si>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</si>
  <si>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</si>
  <si>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</si>
  <si>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</si>
  <si>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</si>
  <si>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</si>
  <si>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</si>
  <si>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</si>
  <si>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</si>
  <si>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</si>
  <si>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</si>
  <si>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</si>
  <si>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</si>
  <si>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</si>
  <si>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</si>
  <si>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</si>
  <si>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</si>
  <si>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</si>
  <si>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</si>
  <si>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</si>
  <si>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</si>
  <si>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</si>
  <si>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</si>
  <si>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</si>
  <si>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</si>
  <si>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</si>
  <si>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</si>
  <si>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</si>
  <si>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</si>
  <si>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</si>
  <si>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</si>
  <si>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</si>
  <si>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</si>
  <si>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</si>
  <si>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</si>
  <si>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</si>
  <si>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</si>
  <si>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</si>
  <si>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</si>
  <si>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</si>
  <si>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</si>
  <si>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</si>
  <si>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</si>
  <si>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</si>
  <si>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</si>
  <si>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</si>
  <si>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</si>
  <si>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</si>
  <si>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</si>
  <si>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</si>
  <si>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</si>
  <si>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</si>
  <si>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</si>
  <si>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</si>
  <si>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</si>
  <si>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</si>
  <si>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</si>
  <si>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</si>
  <si>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</si>
  <si>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</si>
  <si>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</si>
  <si>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</si>
  <si>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</si>
  <si>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</si>
  <si>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</si>
  <si>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</si>
  <si>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</si>
  <si>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</si>
  <si>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</si>
  <si>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</si>
  <si>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</si>
  <si>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</si>
  <si>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</si>
  <si>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</si>
  <si>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</si>
  <si>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</si>
  <si>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</si>
  <si>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</si>
  <si>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</si>
  <si>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</si>
  <si>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</si>
  <si>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</si>
  <si>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</si>
  <si>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</si>
  <si>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</si>
  <si>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</si>
  <si>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</si>
  <si>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</si>
  <si>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</si>
  <si>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</si>
  <si>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</si>
  <si>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</si>
  <si>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</si>
  <si>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</si>
  <si>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</si>
  <si>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</si>
  <si>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</si>
  <si>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</si>
  <si>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</si>
  <si>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</si>
  <si>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</si>
  <si>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</si>
  <si>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</si>
  <si>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</si>
  <si>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</si>
  <si>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</si>
  <si>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</si>
  <si>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</si>
  <si>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</si>
  <si>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</si>
  <si>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</si>
  <si>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</si>
  <si>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</si>
  <si>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</si>
  <si>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</si>
  <si>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</si>
  <si>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</si>
  <si>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</si>
  <si>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</si>
  <si>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</si>
  <si>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</si>
  <si>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</si>
  <si>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</si>
  <si>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</si>
  <si>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</si>
  <si>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</si>
  <si>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</si>
  <si>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</si>
  <si>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</si>
  <si>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</si>
  <si>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</si>
  <si>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</si>
  <si>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</si>
  <si>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</si>
  <si>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</si>
  <si>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</si>
  <si>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</si>
  <si>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</si>
  <si>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</si>
  <si>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</si>
  <si>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</si>
  <si>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</si>
  <si>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</si>
  <si>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</si>
  <si>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</si>
  <si>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</si>
  <si>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</si>
  <si>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</si>
  <si>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</si>
  <si>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</si>
  <si>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</si>
  <si>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</si>
  <si>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</si>
  <si>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</si>
  <si>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</si>
  <si>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</si>
  <si>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</si>
  <si>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</si>
  <si>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</si>
  <si>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</si>
  <si>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</si>
  <si>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</si>
  <si>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</si>
  <si>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</si>
  <si>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</si>
  <si>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</si>
  <si>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</si>
  <si>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</si>
  <si>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</si>
  <si>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</si>
  <si>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</si>
  <si>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</si>
  <si>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</si>
  <si>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</si>
  <si>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</si>
  <si>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</si>
  <si>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</si>
  <si>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</si>
  <si>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</si>
  <si>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</si>
  <si>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</si>
  <si>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</si>
  <si>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</si>
  <si>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</si>
  <si>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</si>
  <si>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</si>
  <si>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</si>
  <si>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</si>
  <si>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</si>
  <si>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</si>
  <si>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</si>
  <si>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</si>
  <si>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</si>
  <si>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</si>
  <si>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</si>
  <si>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</si>
  <si>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</si>
  <si>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</si>
  <si>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</si>
  <si>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</si>
  <si>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</si>
  <si>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</si>
  <si>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</si>
  <si>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</si>
  <si>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</si>
  <si>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</si>
  <si>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</si>
  <si>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</si>
  <si>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</si>
  <si>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</si>
  <si>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</si>
  <si>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</si>
  <si>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</si>
  <si>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</si>
  <si>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</si>
  <si>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</si>
  <si>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</si>
  <si>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</si>
  <si>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</si>
  <si>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</si>
  <si>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</si>
  <si>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</si>
  <si>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</si>
  <si>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</si>
  <si>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</si>
  <si>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</si>
  <si>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</si>
  <si>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</si>
  <si>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</si>
  <si>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</si>
  <si>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</si>
  <si>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</si>
  <si>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</si>
  <si>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</si>
  <si>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</si>
  <si>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</si>
  <si>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</si>
  <si>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</si>
  <si>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</si>
  <si>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</si>
  <si>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</si>
  <si>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</si>
  <si>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</si>
  <si>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</si>
  <si>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</si>
  <si>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</si>
  <si>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</si>
  <si>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</si>
  <si>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</si>
  <si>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</si>
  <si>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</si>
  <si>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</si>
  <si>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</si>
  <si>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</si>
  <si>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</si>
  <si>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</si>
  <si>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</si>
  <si>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</si>
  <si>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</si>
  <si>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</si>
  <si>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</si>
  <si>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</si>
  <si>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</si>
  <si>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</si>
  <si>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</si>
  <si>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</si>
  <si>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</si>
  <si>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</si>
  <si>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</si>
  <si>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</si>
  <si>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</si>
  <si>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</si>
  <si>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</si>
  <si>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</si>
  <si>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</si>
  <si>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</si>
  <si>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</si>
  <si>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</si>
  <si>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</si>
  <si>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</si>
  <si>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</si>
  <si>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</si>
  <si>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</si>
  <si>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</si>
  <si>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</si>
  <si>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</si>
  <si>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</si>
  <si>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</si>
  <si>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</si>
  <si>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</si>
  <si>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</si>
  <si>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</si>
  <si>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</si>
  <si>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</si>
  <si>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</si>
  <si>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</si>
  <si>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</si>
  <si>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</si>
  <si>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</si>
  <si>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</si>
  <si>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</si>
  <si>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</si>
  <si>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</si>
  <si>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</si>
  <si>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</si>
  <si>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</si>
  <si>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</si>
  <si>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</si>
  <si>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</si>
  <si>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</si>
  <si>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</si>
  <si>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</si>
  <si>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</si>
  <si>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</si>
  <si>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</si>
  <si>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</si>
  <si>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</si>
  <si>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</si>
  <si>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</si>
  <si>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</si>
  <si>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</si>
  <si>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</si>
  <si>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</si>
  <si>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</si>
  <si>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</si>
  <si>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</si>
  <si>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</si>
  <si>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</si>
  <si>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</si>
  <si>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</si>
  <si>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</si>
  <si>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</si>
  <si>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</si>
  <si>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</si>
  <si>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</si>
  <si>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</si>
  <si>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</si>
  <si>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</si>
  <si>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</si>
  <si>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</si>
  <si>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</si>
  <si>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</si>
  <si>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</si>
  <si>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</si>
  <si>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</si>
  <si>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</si>
  <si>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</si>
  <si>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</si>
  <si>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</si>
  <si>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</si>
  <si>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</si>
  <si>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</si>
  <si>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</si>
  <si>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</si>
  <si>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</si>
  <si>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</si>
  <si>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</si>
  <si>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</si>
  <si>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</si>
  <si>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</si>
  <si>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</si>
  <si>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</si>
  <si>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</si>
  <si>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</si>
  <si>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</si>
  <si>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</si>
  <si>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</si>
  <si>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</si>
  <si>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</si>
  <si>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</si>
  <si>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</si>
  <si>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</si>
  <si>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</si>
  <si>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</si>
  <si>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</si>
  <si>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</si>
  <si>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</si>
  <si>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</si>
  <si>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</si>
  <si>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</si>
  <si>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</si>
  <si>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</si>
  <si>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</si>
  <si>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</si>
  <si>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</si>
  <si>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</si>
  <si>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</si>
  <si>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</si>
  <si>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</si>
  <si>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</si>
  <si>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</si>
  <si>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</si>
  <si>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</si>
  <si>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</si>
  <si>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</si>
  <si>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</si>
  <si>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</si>
  <si>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</si>
  <si>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</si>
  <si>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</si>
  <si>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</si>
  <si>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</si>
  <si>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</si>
  <si>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</si>
  <si>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</si>
  <si>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</si>
  <si>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</si>
  <si>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</si>
  <si>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</si>
  <si>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</si>
  <si>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</si>
  <si>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</si>
  <si>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</si>
  <si>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</si>
  <si>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</si>
  <si>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</si>
  <si>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</si>
  <si>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</si>
  <si>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</si>
  <si>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</si>
  <si>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</si>
  <si>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</si>
  <si>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</si>
  <si>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</si>
  <si>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</si>
  <si>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</si>
  <si>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</si>
  <si>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</si>
  <si>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</si>
  <si>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</si>
  <si>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</si>
  <si>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</si>
  <si>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</si>
  <si>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</si>
  <si>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</si>
  <si>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</si>
  <si>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</si>
  <si>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</si>
  <si>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</si>
  <si>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</si>
  <si>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</si>
  <si>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</si>
  <si>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</si>
  <si>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</si>
  <si>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</si>
  <si>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</si>
  <si>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</si>
  <si>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</si>
  <si>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</si>
  <si>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</si>
  <si>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</si>
  <si>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</si>
  <si>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</si>
  <si>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</si>
  <si>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</si>
  <si>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</si>
  <si>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</si>
  <si>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</si>
  <si>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</si>
  <si>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</si>
  <si>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</si>
  <si>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</si>
  <si>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</si>
  <si>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</si>
  <si>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</si>
  <si>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</si>
  <si>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</si>
  <si>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</si>
  <si>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</si>
  <si>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</si>
  <si>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</si>
  <si>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</si>
  <si>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</si>
  <si>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</si>
  <si>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</si>
  <si>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</si>
  <si>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</si>
  <si>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</si>
  <si>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</si>
  <si>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</si>
  <si>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</si>
  <si>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</si>
  <si>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</si>
  <si>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</si>
  <si>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</si>
  <si>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</si>
  <si>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</si>
  <si>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</si>
  <si>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</si>
  <si>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</si>
  <si>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</si>
  <si>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</si>
  <si>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</si>
  <si>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</si>
  <si>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</si>
  <si>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</si>
  <si>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</si>
  <si>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</si>
  <si>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</si>
  <si>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</si>
  <si>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</si>
  <si>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</si>
  <si>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</si>
  <si>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</si>
  <si>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</si>
  <si>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</si>
  <si>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</si>
  <si>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</si>
  <si>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</si>
  <si>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</si>
  <si>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</si>
  <si>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</si>
  <si>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</si>
  <si>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</si>
  <si>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</si>
  <si>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</si>
  <si>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</si>
  <si>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</si>
  <si>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</si>
  <si>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</si>
  <si>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</si>
  <si>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</si>
  <si>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</si>
  <si>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</si>
  <si>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</si>
  <si>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</si>
  <si>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</si>
  <si>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</si>
  <si>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</si>
  <si>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</si>
  <si>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</si>
  <si>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</si>
  <si>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</si>
  <si>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</si>
  <si>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</si>
  <si>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</si>
  <si>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</si>
  <si>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</si>
  <si>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</si>
  <si>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</si>
  <si>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</si>
  <si>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</si>
  <si>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</si>
  <si>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</si>
  <si>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</si>
  <si>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</si>
  <si>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</si>
  <si>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</si>
  <si>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</si>
  <si>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</si>
  <si>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</si>
  <si>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</si>
  <si>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</si>
  <si>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</si>
  <si>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</si>
  <si>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</si>
  <si>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</si>
  <si>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</si>
  <si>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</si>
  <si>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</si>
  <si>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</si>
  <si>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</si>
  <si>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</si>
  <si>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</si>
  <si>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</si>
  <si>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</si>
  <si>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</si>
  <si>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</si>
  <si>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</si>
  <si>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</si>
  <si>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</si>
  <si>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</si>
  <si>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</si>
  <si>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</si>
  <si>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</si>
  <si>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</si>
  <si>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</si>
  <si>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</si>
  <si>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</si>
  <si>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</si>
  <si>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</si>
  <si>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</si>
  <si>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</si>
  <si>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</si>
  <si>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</si>
  <si>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</si>
  <si>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</si>
  <si>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</si>
  <si>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</si>
  <si>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</si>
  <si>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</si>
  <si>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</si>
  <si>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</si>
  <si>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</si>
  <si>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</si>
  <si>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</si>
  <si>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</si>
  <si>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</si>
  <si>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</si>
  <si>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</si>
  <si>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</si>
  <si>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</si>
  <si>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</si>
  <si>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</si>
  <si>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</si>
  <si>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</si>
  <si>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</si>
  <si>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</si>
  <si>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</si>
  <si>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</si>
  <si>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</si>
  <si>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</si>
  <si>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</si>
  <si>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</si>
  <si>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</si>
  <si>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</si>
  <si>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</si>
  <si>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</si>
  <si>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</si>
  <si>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</si>
  <si>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</si>
  <si>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</si>
  <si>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</si>
  <si>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</si>
  <si>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</si>
  <si>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</si>
  <si>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</si>
  <si>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</si>
  <si>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</si>
  <si>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</si>
  <si>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</si>
  <si>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</si>
  <si>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</si>
  <si>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</si>
  <si>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</si>
  <si>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</si>
  <si>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</si>
  <si>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</si>
  <si>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</si>
  <si>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</si>
  <si>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</si>
  <si>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</si>
  <si>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</si>
  <si>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</si>
  <si>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</si>
  <si>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</si>
  <si>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</si>
  <si>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</si>
  <si>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</si>
  <si>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</si>
  <si>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</si>
  <si>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</si>
  <si>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</si>
  <si>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</si>
  <si>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</si>
  <si>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</si>
  <si>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</si>
  <si>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</si>
  <si>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</si>
  <si>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</si>
  <si>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</si>
  <si>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</si>
  <si>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</si>
  <si>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</si>
  <si>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</si>
  <si>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</si>
  <si>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</si>
  <si>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</si>
  <si>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</si>
  <si>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</si>
  <si>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</si>
  <si>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</si>
  <si>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</si>
  <si>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</si>
  <si>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</si>
  <si>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</si>
  <si>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</si>
  <si>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</si>
  <si>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</si>
  <si>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</si>
  <si>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</si>
  <si>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</si>
  <si>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</si>
  <si>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</si>
  <si>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</si>
  <si>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</si>
  <si>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</si>
  <si>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</si>
  <si>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</si>
  <si>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</si>
  <si>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</si>
  <si>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</si>
  <si>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</si>
  <si>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</si>
  <si>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</si>
  <si>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</si>
  <si>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</si>
  <si>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</si>
  <si>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</si>
  <si>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</si>
  <si>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</si>
  <si>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</si>
  <si>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</si>
  <si>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</si>
  <si>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</si>
  <si>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</si>
  <si>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</si>
  <si>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</si>
  <si>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</si>
  <si>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</si>
  <si>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</si>
  <si>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</si>
  <si>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</si>
  <si>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</si>
  <si>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</si>
  <si>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</si>
  <si>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</si>
  <si>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</si>
  <si>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</si>
  <si>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</si>
  <si>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</si>
  <si>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</si>
  <si>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</si>
  <si>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</si>
  <si>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</si>
  <si>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</si>
  <si>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</si>
  <si>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</si>
  <si>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</si>
  <si>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</si>
  <si>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</si>
  <si>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</si>
  <si>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</si>
  <si>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</si>
  <si>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</si>
  <si>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</si>
  <si>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</si>
  <si>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</si>
  <si>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</si>
  <si>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</si>
  <si>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</si>
  <si>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</si>
  <si>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</si>
  <si>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</si>
  <si>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</si>
  <si>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</si>
  <si>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</si>
  <si>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</si>
  <si>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</si>
  <si>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</si>
  <si>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</si>
  <si>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</si>
  <si>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</si>
  <si>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</si>
  <si>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</si>
  <si>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</si>
  <si>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</si>
  <si>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</si>
  <si>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</si>
  <si>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</si>
  <si>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</si>
  <si>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</si>
  <si>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</si>
  <si>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</si>
  <si>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</si>
  <si>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</si>
  <si>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</si>
  <si>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</si>
  <si>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</si>
  <si>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</si>
  <si>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</si>
  <si>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</si>
  <si>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</si>
  <si>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</si>
  <si>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</si>
  <si>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</si>
  <si>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</si>
  <si>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</si>
  <si>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</si>
  <si>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</si>
  <si>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</si>
  <si>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</si>
  <si>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</si>
  <si>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</si>
  <si>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</si>
  <si>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</si>
  <si>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</si>
  <si>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</si>
  <si>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</si>
  <si>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</si>
  <si>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</si>
  <si>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</si>
  <si>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</si>
  <si>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</si>
  <si>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</si>
  <si>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</si>
  <si>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</si>
  <si>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</si>
  <si>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</si>
  <si>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</si>
  <si>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</si>
  <si>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</si>
  <si>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</si>
  <si>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</si>
  <si>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</si>
  <si>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</si>
  <si>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</si>
  <si>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</si>
  <si>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</si>
  <si>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</si>
  <si>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</si>
  <si>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</si>
  <si>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</si>
  <si>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</si>
  <si>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</si>
  <si>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</si>
  <si>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</si>
  <si>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</si>
  <si>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</si>
  <si>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</si>
  <si>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</si>
  <si>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</si>
  <si>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</si>
  <si>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</si>
  <si>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</si>
  <si>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</si>
  <si>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</si>
  <si>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</si>
  <si>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</si>
  <si>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</si>
  <si>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</si>
  <si>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</si>
  <si>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</si>
  <si>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</si>
  <si>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</si>
  <si>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</si>
  <si>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</si>
  <si>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</si>
  <si>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</si>
  <si>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</si>
  <si>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</si>
  <si>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</si>
  <si>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</si>
  <si>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</si>
  <si>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</si>
  <si>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</si>
  <si>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</si>
  <si>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</si>
  <si>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</si>
  <si>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</si>
  <si>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</si>
  <si>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</si>
  <si>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</si>
  <si>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</si>
  <si>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</si>
  <si>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</si>
  <si>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</si>
  <si>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</si>
  <si>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</si>
  <si>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</si>
  <si>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</si>
  <si>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</si>
  <si>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</si>
  <si>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</si>
  <si>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</si>
  <si>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</si>
  <si>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</si>
  <si>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</si>
  <si>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</si>
  <si>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</si>
  <si>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</si>
  <si>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</si>
  <si>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</si>
  <si>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</si>
  <si>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</si>
  <si>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</si>
  <si>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</si>
  <si>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</si>
  <si>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</si>
  <si>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</si>
  <si>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</si>
  <si>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</si>
  <si>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</si>
  <si>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</si>
  <si>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</si>
  <si>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</si>
  <si>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</si>
  <si>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</si>
  <si>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</si>
  <si>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</si>
  <si>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</si>
  <si>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</si>
  <si>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</si>
  <si>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</si>
  <si>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</si>
  <si>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</si>
  <si>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</si>
  <si>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</si>
  <si>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</si>
  <si>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</si>
  <si>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</si>
  <si>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</si>
  <si>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</si>
  <si>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</si>
  <si>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</si>
  <si>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</si>
  <si>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</si>
  <si>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</si>
  <si>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</si>
  <si>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</si>
  <si>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</si>
  <si>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</si>
  <si>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</si>
  <si>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</si>
  <si>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</si>
  <si>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</si>
  <si>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</si>
  <si>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</si>
  <si>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</si>
  <si>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</si>
  <si>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</si>
  <si>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</si>
  <si>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</si>
  <si>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</si>
  <si>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</si>
  <si>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</si>
  <si>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</si>
  <si>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</si>
  <si>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</si>
  <si>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</si>
  <si>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</si>
  <si>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</si>
  <si>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</si>
  <si>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</si>
  <si>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</si>
  <si>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</si>
  <si>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</si>
  <si>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</si>
  <si>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</si>
  <si>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</si>
  <si>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</si>
  <si>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</si>
  <si>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</si>
  <si>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</si>
  <si>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</si>
  <si>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</si>
  <si>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</si>
  <si>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</si>
  <si>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</si>
  <si>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</si>
  <si>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</si>
  <si>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</si>
  <si>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</si>
  <si>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</si>
  <si>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</si>
  <si>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</si>
  <si>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</si>
  <si>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</si>
  <si>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</si>
  <si>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</si>
  <si>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</si>
  <si>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</si>
  <si>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</si>
  <si>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</si>
  <si>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</si>
  <si>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</si>
  <si>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</si>
  <si>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</si>
  <si>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</si>
  <si>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</si>
  <si>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</si>
  <si>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</si>
  <si>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</si>
  <si>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</si>
  <si>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</si>
  <si>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</si>
  <si>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</si>
  <si>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</si>
  <si>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</si>
  <si>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</si>
  <si>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</si>
  <si>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</si>
  <si>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</si>
  <si>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</si>
  <si>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</si>
  <si>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</si>
  <si>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</si>
  <si>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</si>
  <si>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</si>
  <si>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</si>
  <si>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</si>
  <si>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</si>
  <si>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</si>
  <si>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</si>
  <si>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</si>
  <si>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</si>
  <si>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</si>
  <si>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</si>
  <si>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</si>
  <si>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</si>
  <si>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</si>
  <si>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</si>
  <si>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</si>
  <si>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</si>
  <si>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</si>
  <si>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</si>
  <si>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</si>
  <si>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</si>
  <si>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</si>
  <si>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</si>
  <si>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</si>
  <si>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</si>
  <si>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</si>
  <si>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</si>
  <si>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</si>
  <si>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</si>
  <si>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</si>
  <si>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</si>
  <si>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</si>
  <si>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</si>
  <si>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</si>
  <si>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</si>
  <si>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</si>
  <si>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</si>
  <si>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</si>
  <si>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</si>
  <si>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</si>
  <si>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</si>
  <si>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</si>
  <si>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</si>
  <si>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</si>
  <si>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</si>
  <si>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</si>
  <si>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</si>
  <si>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</si>
  <si>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</si>
  <si>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</si>
  <si>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</si>
  <si>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</si>
  <si>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</si>
  <si>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</si>
  <si>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</si>
  <si>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</si>
  <si>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</si>
  <si>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</si>
  <si>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</si>
  <si>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</si>
  <si>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</si>
  <si>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</si>
  <si>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</si>
  <si>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</si>
  <si>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</si>
  <si>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</si>
  <si>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</si>
  <si>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</si>
  <si>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</si>
  <si>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</si>
  <si>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</si>
  <si>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</si>
  <si>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</si>
  <si>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</si>
  <si>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</si>
  <si>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</si>
  <si>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</si>
  <si>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</si>
  <si>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</si>
  <si>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</si>
  <si>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</si>
  <si>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</si>
  <si>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</si>
  <si>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</si>
  <si>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</si>
  <si>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</si>
  <si>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</si>
  <si>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</si>
  <si>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</si>
  <si>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</si>
  <si>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</si>
  <si>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</si>
  <si>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</si>
  <si>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</si>
  <si>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</si>
  <si>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</si>
  <si>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</si>
  <si>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</si>
  <si>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</si>
  <si>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</si>
  <si>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</si>
  <si>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</si>
  <si>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</si>
  <si>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</si>
  <si>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</si>
  <si>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</si>
  <si>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</si>
  <si>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</si>
  <si>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</si>
  <si>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</si>
  <si>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</si>
  <si>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</si>
  <si>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</si>
  <si>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</si>
  <si>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</si>
  <si>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</si>
  <si>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</si>
  <si>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</si>
  <si>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</si>
  <si>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</si>
  <si>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</si>
  <si>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</si>
  <si>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</si>
  <si>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</si>
  <si>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</si>
  <si>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</si>
  <si>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</si>
  <si>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</si>
  <si>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</si>
  <si>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</si>
  <si>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</si>
  <si>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</si>
  <si>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</si>
  <si>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</si>
  <si>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</si>
  <si>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</si>
  <si>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</si>
  <si>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</si>
  <si>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</si>
  <si>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</si>
  <si>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</si>
  <si>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</si>
  <si>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</si>
  <si>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</si>
  <si>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</si>
  <si>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</si>
  <si>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</si>
  <si>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</si>
  <si>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</si>
  <si>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</si>
  <si>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</si>
  <si>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</si>
  <si>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</si>
  <si>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</si>
  <si>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</si>
  <si>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</si>
  <si>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</si>
  <si>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</si>
  <si>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</si>
  <si>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</si>
  <si>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</si>
  <si>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</si>
  <si>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</si>
  <si>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</si>
  <si>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</si>
  <si>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</si>
  <si>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</si>
  <si>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</si>
  <si>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</si>
  <si>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</si>
  <si>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</si>
  <si>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</si>
  <si>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</si>
  <si>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</si>
  <si>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</si>
  <si>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</si>
  <si>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</si>
  <si>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</si>
  <si>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</si>
  <si>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Hornepayne Tp</t>
  </si>
  <si>
    <t>ST</t>
  </si>
  <si>
    <t>5796</t>
  </si>
  <si>
    <t>80615</t>
  </si>
  <si>
    <t>Asmt Code:   5796</t>
  </si>
  <si>
    <t>MAH Code:   80615</t>
  </si>
  <si>
    <t/>
  </si>
  <si>
    <t>Sale Of Land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</si>
  <si>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</si>
  <si>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</si>
  <si>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</si>
  <si>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</si>
  <si>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</si>
  <si>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</si>
  <si>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</si>
  <si>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</si>
  <si>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</si>
  <si>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</si>
  <si>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CX</t>
  </si>
  <si>
    <t>Vacant Land</t>
  </si>
  <si>
    <t>Shopping Centre</t>
  </si>
  <si>
    <t>IT</t>
  </si>
  <si>
    <t>Industrial</t>
  </si>
  <si>
    <t>IU</t>
  </si>
  <si>
    <t>Excess Land</t>
  </si>
  <si>
    <t>IX</t>
  </si>
  <si>
    <t>GENERAL Purpose</t>
  </si>
  <si>
    <t>Recycling - Special Area</t>
  </si>
  <si>
    <t>RF</t>
  </si>
  <si>
    <t>PIL:  Full Occupied</t>
  </si>
  <si>
    <t>RG</t>
  </si>
  <si>
    <t>PIL:  'General' Only (No Educ.)</t>
  </si>
  <si>
    <t>CF</t>
  </si>
  <si>
    <t>CG</t>
  </si>
  <si>
    <t>Fund raising activities</t>
  </si>
  <si>
    <t xml:space="preserve">        </t>
  </si>
  <si>
    <t>01-01-1900</t>
  </si>
  <si>
    <t>Policing</t>
  </si>
  <si>
    <t>Police</t>
  </si>
  <si>
    <t>Land Ambulance</t>
  </si>
  <si>
    <t>Ambulance services</t>
  </si>
  <si>
    <t>Property Assessment</t>
  </si>
  <si>
    <t>General gov. support</t>
  </si>
  <si>
    <t>OPAC</t>
  </si>
  <si>
    <t>Hornepayne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</si>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</sst>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57096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232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>
        <v>0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3196992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3223206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1071471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1150762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34006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913000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1406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1406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1406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913000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318168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15766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333934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612196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14513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4818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19331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31052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20081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51133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41259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15800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1406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57059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3171421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25571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25571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3196992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45097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3196992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3223206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18883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1406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3240</v>
      </c>
      <c r="S26" s="150">
        <v>0</v>
      </c>
      <c r="T26" s="150">
        <v>0</v>
      </c>
      <c r="U26" s="150">
        <v>16514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31250</v>
      </c>
      <c r="S31" s="150">
        <v>0</v>
      </c>
      <c r="T31" s="150">
        <v>0</v>
      </c>
      <c r="U31" s="150">
        <v>32152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34490</v>
      </c>
      <c r="S33" s="153">
        <v>0</v>
      </c>
      <c r="T33" s="153">
        <v>0</v>
      </c>
      <c r="U33" s="153">
        <v>48666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283369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89437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260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1406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373066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2175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1406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2175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1406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279915</v>
      </c>
      <c r="S61" s="150">
        <v>0</v>
      </c>
      <c r="T61" s="150">
        <v>0</v>
      </c>
      <c r="U61" s="150">
        <v>168662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3763</v>
      </c>
      <c r="S63" s="150">
        <v>15766</v>
      </c>
      <c r="T63" s="150">
        <v>0</v>
      </c>
      <c r="U63" s="150">
        <v>19627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1406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283678</v>
      </c>
      <c r="S66" s="153">
        <v>15766</v>
      </c>
      <c r="T66" s="153">
        <v>0</v>
      </c>
      <c r="U66" s="153">
        <v>188289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1406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318168</v>
      </c>
      <c r="S80" s="157">
        <v>15766</v>
      </c>
      <c r="T80" s="157">
        <v>0</v>
      </c>
      <c r="U80" s="157">
        <v>612196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38604600</v>
      </c>
      <c r="L16" s="136" t="s">
        <v>72</v>
      </c>
      <c r="M16" s="95"/>
      <c r="N16" s="95"/>
      <c r="O16" s="237"/>
      <c r="P16" s="136" t="s">
        <v>72</v>
      </c>
      <c r="Q16" s="242">
        <v>996593</v>
      </c>
      <c r="R16" s="242">
        <v>0</v>
      </c>
      <c r="S16" s="242">
        <v>244844</v>
      </c>
      <c r="T16" s="136"/>
      <c r="U16" s="242">
        <v>1241437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27932430</v>
      </c>
      <c r="L26" s="283">
        <v>2.4143000000000005E-2</v>
      </c>
      <c r="M26" s="283">
        <v>0</v>
      </c>
      <c r="N26" s="283">
        <v>4.1400000000000005E-3</v>
      </c>
      <c r="O26" s="284">
        <v>2.8282999999999999E-2</v>
      </c>
      <c r="P26" s="285"/>
      <c r="Q26" s="153">
        <v>674373</v>
      </c>
      <c r="R26" s="153">
        <v>0</v>
      </c>
      <c r="S26" s="153">
        <v>115640</v>
      </c>
      <c r="T26" s="136"/>
      <c r="U26" s="157">
        <v>790013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1</v>
      </c>
      <c r="J27" s="288">
        <v>1</v>
      </c>
      <c r="K27" s="150">
        <v>1804840</v>
      </c>
      <c r="L27" s="283">
        <v>2.4143000000000005E-2</v>
      </c>
      <c r="M27" s="283">
        <v>0</v>
      </c>
      <c r="N27" s="283">
        <v>4.1400000000000005E-3</v>
      </c>
      <c r="O27" s="284">
        <v>2.8282999999999999E-2</v>
      </c>
      <c r="P27" s="285"/>
      <c r="Q27" s="153">
        <v>43574</v>
      </c>
      <c r="R27" s="153">
        <v>0</v>
      </c>
      <c r="S27" s="153">
        <v>7472</v>
      </c>
      <c r="T27" s="136"/>
      <c r="U27" s="157">
        <v>51046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1.2978000000000001</v>
      </c>
      <c r="J28" s="288">
        <v>1</v>
      </c>
      <c r="K28" s="150">
        <v>7876760</v>
      </c>
      <c r="L28" s="283">
        <v>3.1333E-2</v>
      </c>
      <c r="M28" s="283">
        <v>0</v>
      </c>
      <c r="N28" s="283">
        <v>1.3689E-2</v>
      </c>
      <c r="O28" s="284">
        <v>4.5022E-2</v>
      </c>
      <c r="P28" s="285"/>
      <c r="Q28" s="153">
        <v>246803</v>
      </c>
      <c r="R28" s="153">
        <v>0</v>
      </c>
      <c r="S28" s="153">
        <v>107825</v>
      </c>
      <c r="T28" s="136"/>
      <c r="U28" s="157">
        <v>354628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1418</v>
      </c>
      <c r="F29" s="190">
        <v>0</v>
      </c>
      <c r="G29" s="153" t="s">
        <v>1417</v>
      </c>
      <c r="H29" s="153" t="s">
        <v>1419</v>
      </c>
      <c r="I29" s="287">
        <v>1.2978000000000001</v>
      </c>
      <c r="J29" s="288">
        <v>1</v>
      </c>
      <c r="K29" s="150">
        <v>125700</v>
      </c>
      <c r="L29" s="283">
        <v>2.1933000000000001E-2</v>
      </c>
      <c r="M29" s="283">
        <v>0</v>
      </c>
      <c r="N29" s="283">
        <v>9.5820000000000002E-3</v>
      </c>
      <c r="O29" s="284">
        <v>3.1515000000000001E-2</v>
      </c>
      <c r="P29" s="285"/>
      <c r="Q29" s="153">
        <v>2757</v>
      </c>
      <c r="R29" s="153">
        <v>0</v>
      </c>
      <c r="S29" s="153">
        <v>1204</v>
      </c>
      <c r="T29" s="136"/>
      <c r="U29" s="157">
        <v>3961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340</v>
      </c>
      <c r="D30" s="95"/>
      <c r="E30" s="286" t="s">
        <v>1401</v>
      </c>
      <c r="F30" s="190">
        <v>0</v>
      </c>
      <c r="G30" s="153" t="s">
        <v>1420</v>
      </c>
      <c r="H30" s="153" t="s">
        <v>1413</v>
      </c>
      <c r="I30" s="287">
        <v>1</v>
      </c>
      <c r="J30" s="288">
        <v>1</v>
      </c>
      <c r="K30" s="150">
        <v>657570</v>
      </c>
      <c r="L30" s="283">
        <v>3.1333E-2</v>
      </c>
      <c r="M30" s="283">
        <v>0</v>
      </c>
      <c r="N30" s="283">
        <v>1.3689E-2</v>
      </c>
      <c r="O30" s="284">
        <v>4.5022E-2</v>
      </c>
      <c r="P30" s="285"/>
      <c r="Q30" s="153">
        <v>20604</v>
      </c>
      <c r="R30" s="153">
        <v>0</v>
      </c>
      <c r="S30" s="153">
        <v>9001</v>
      </c>
      <c r="T30" s="136"/>
      <c r="U30" s="157">
        <v>29605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1421</v>
      </c>
      <c r="F31" s="190">
        <v>0</v>
      </c>
      <c r="G31" s="153" t="s">
        <v>1422</v>
      </c>
      <c r="H31" s="153" t="s">
        <v>1413</v>
      </c>
      <c r="I31" s="287">
        <v>1.7559</v>
      </c>
      <c r="J31" s="288">
        <v>1</v>
      </c>
      <c r="K31" s="150">
        <v>186700</v>
      </c>
      <c r="L31" s="283">
        <v>4.2393E-2</v>
      </c>
      <c r="M31" s="283">
        <v>0</v>
      </c>
      <c r="N31" s="283">
        <v>1.8506999999999999E-2</v>
      </c>
      <c r="O31" s="284">
        <v>6.0899999999999996E-2</v>
      </c>
      <c r="P31" s="285"/>
      <c r="Q31" s="153">
        <v>7915</v>
      </c>
      <c r="R31" s="153">
        <v>0</v>
      </c>
      <c r="S31" s="153">
        <v>3455</v>
      </c>
      <c r="T31" s="136"/>
      <c r="U31" s="157">
        <v>11370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1423</v>
      </c>
      <c r="F32" s="190">
        <v>0</v>
      </c>
      <c r="G32" s="153" t="s">
        <v>1422</v>
      </c>
      <c r="H32" s="153" t="s">
        <v>1424</v>
      </c>
      <c r="I32" s="287">
        <v>1.7559</v>
      </c>
      <c r="J32" s="288">
        <v>1</v>
      </c>
      <c r="K32" s="150">
        <v>17000</v>
      </c>
      <c r="L32" s="283">
        <v>2.7555E-2</v>
      </c>
      <c r="M32" s="283">
        <v>0</v>
      </c>
      <c r="N32" s="283">
        <v>1.2029000000000001E-2</v>
      </c>
      <c r="O32" s="284">
        <v>3.9584000000000001E-2</v>
      </c>
      <c r="P32" s="285"/>
      <c r="Q32" s="153">
        <v>468</v>
      </c>
      <c r="R32" s="153">
        <v>0</v>
      </c>
      <c r="S32" s="153">
        <v>204</v>
      </c>
      <c r="T32" s="136"/>
      <c r="U32" s="157">
        <v>672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1425</v>
      </c>
      <c r="F33" s="190">
        <v>0</v>
      </c>
      <c r="G33" s="153" t="s">
        <v>1422</v>
      </c>
      <c r="H33" s="153" t="s">
        <v>1419</v>
      </c>
      <c r="I33" s="287">
        <v>1.7559</v>
      </c>
      <c r="J33" s="288">
        <v>1</v>
      </c>
      <c r="K33" s="150">
        <v>3600</v>
      </c>
      <c r="L33" s="283">
        <v>2.7555E-2</v>
      </c>
      <c r="M33" s="283">
        <v>0</v>
      </c>
      <c r="N33" s="283">
        <v>1.2029000000000001E-2</v>
      </c>
      <c r="O33" s="284">
        <v>3.9584000000000001E-2</v>
      </c>
      <c r="P33" s="285"/>
      <c r="Q33" s="153">
        <v>99</v>
      </c>
      <c r="R33" s="153">
        <v>0</v>
      </c>
      <c r="S33" s="153">
        <v>43</v>
      </c>
      <c r="T33" s="136"/>
      <c r="U33" s="157">
        <v>142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283" t="s">
        <v>1406</v>
      </c>
      <c r="O34" s="284" t="s">
        <v>1406</v>
      </c>
      <c r="P34" s="285"/>
      <c r="Q34" s="153" t="s">
        <v>1406</v>
      </c>
      <c r="R34" s="153" t="s">
        <v>1406</v>
      </c>
      <c r="S34" s="153" t="s">
        <v>1406</v>
      </c>
      <c r="T34" s="136"/>
      <c r="U34" s="157" t="s">
        <v>1406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283" t="s">
        <v>1406</v>
      </c>
      <c r="O35" s="284" t="s">
        <v>1406</v>
      </c>
      <c r="P35" s="285"/>
      <c r="Q35" s="153" t="s">
        <v>1406</v>
      </c>
      <c r="R35" s="153" t="s">
        <v>1406</v>
      </c>
      <c r="S35" s="153" t="s">
        <v>1406</v>
      </c>
      <c r="T35" s="136"/>
      <c r="U35" s="157" t="s">
        <v>1406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283" t="s">
        <v>1406</v>
      </c>
      <c r="O36" s="284" t="s">
        <v>1406</v>
      </c>
      <c r="P36" s="285"/>
      <c r="Q36" s="153" t="s">
        <v>1406</v>
      </c>
      <c r="R36" s="153" t="s">
        <v>1406</v>
      </c>
      <c r="S36" s="153" t="s">
        <v>1406</v>
      </c>
      <c r="T36" s="136"/>
      <c r="U36" s="157" t="s">
        <v>1406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283" t="s">
        <v>1406</v>
      </c>
      <c r="O37" s="284" t="s">
        <v>1406</v>
      </c>
      <c r="P37" s="285"/>
      <c r="Q37" s="153" t="s">
        <v>1406</v>
      </c>
      <c r="R37" s="153" t="s">
        <v>1406</v>
      </c>
      <c r="S37" s="153" t="s">
        <v>1406</v>
      </c>
      <c r="T37" s="136"/>
      <c r="U37" s="157" t="s">
        <v>1406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283" t="s">
        <v>1406</v>
      </c>
      <c r="O38" s="284" t="s">
        <v>1406</v>
      </c>
      <c r="P38" s="285"/>
      <c r="Q38" s="153" t="s">
        <v>1406</v>
      </c>
      <c r="R38" s="153" t="s">
        <v>1406</v>
      </c>
      <c r="S38" s="153" t="s">
        <v>1406</v>
      </c>
      <c r="T38" s="136"/>
      <c r="U38" s="157" t="s">
        <v>1406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283" t="s">
        <v>1406</v>
      </c>
      <c r="O39" s="284" t="s">
        <v>1406</v>
      </c>
      <c r="P39" s="285"/>
      <c r="Q39" s="153" t="s">
        <v>1406</v>
      </c>
      <c r="R39" s="153" t="s">
        <v>1406</v>
      </c>
      <c r="S39" s="153" t="s">
        <v>1406</v>
      </c>
      <c r="T39" s="136"/>
      <c r="U39" s="157" t="s">
        <v>1406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283" t="s">
        <v>1406</v>
      </c>
      <c r="O40" s="284" t="s">
        <v>1406</v>
      </c>
      <c r="P40" s="285"/>
      <c r="Q40" s="153" t="s">
        <v>1406</v>
      </c>
      <c r="R40" s="153" t="s">
        <v>1406</v>
      </c>
      <c r="S40" s="153" t="s">
        <v>1406</v>
      </c>
      <c r="T40" s="136"/>
      <c r="U40" s="157" t="s">
        <v>1406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283" t="s">
        <v>1406</v>
      </c>
      <c r="N46" s="283" t="s">
        <v>1406</v>
      </c>
      <c r="O46" s="284" t="s">
        <v>1406</v>
      </c>
      <c r="P46" s="285"/>
      <c r="Q46" s="153" t="s">
        <v>1406</v>
      </c>
      <c r="R46" s="153" t="s">
        <v>1406</v>
      </c>
      <c r="S46" s="153" t="s">
        <v>1406</v>
      </c>
      <c r="T46" s="136"/>
      <c r="U46" s="157" t="s">
        <v>1406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283" t="s">
        <v>1406</v>
      </c>
      <c r="N47" s="283" t="s">
        <v>1406</v>
      </c>
      <c r="O47" s="284" t="s">
        <v>1406</v>
      </c>
      <c r="P47" s="285"/>
      <c r="Q47" s="153" t="s">
        <v>1406</v>
      </c>
      <c r="R47" s="153" t="s">
        <v>1406</v>
      </c>
      <c r="S47" s="153" t="s">
        <v>1406</v>
      </c>
      <c r="T47" s="136"/>
      <c r="U47" s="157" t="s">
        <v>1406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1406</v>
      </c>
      <c r="D48" s="95"/>
      <c r="E48" s="286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283" t="s">
        <v>1406</v>
      </c>
      <c r="N48" s="283" t="s">
        <v>1406</v>
      </c>
      <c r="O48" s="284" t="s">
        <v>1406</v>
      </c>
      <c r="P48" s="285"/>
      <c r="Q48" s="153" t="s">
        <v>1406</v>
      </c>
      <c r="R48" s="153" t="s">
        <v>1406</v>
      </c>
      <c r="S48" s="153" t="s">
        <v>1406</v>
      </c>
      <c r="T48" s="136"/>
      <c r="U48" s="157" t="s">
        <v>1406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1406</v>
      </c>
      <c r="D49" s="95"/>
      <c r="E49" s="286" t="s">
        <v>1406</v>
      </c>
      <c r="F49" s="190" t="s">
        <v>1406</v>
      </c>
      <c r="G49" s="153" t="s">
        <v>1406</v>
      </c>
      <c r="H49" s="153" t="s">
        <v>1406</v>
      </c>
      <c r="I49" s="287" t="s">
        <v>1406</v>
      </c>
      <c r="J49" s="288" t="s">
        <v>1406</v>
      </c>
      <c r="K49" s="150" t="s">
        <v>1406</v>
      </c>
      <c r="L49" s="283" t="s">
        <v>1406</v>
      </c>
      <c r="M49" s="283" t="s">
        <v>1406</v>
      </c>
      <c r="N49" s="283" t="s">
        <v>1406</v>
      </c>
      <c r="O49" s="284" t="s">
        <v>1406</v>
      </c>
      <c r="P49" s="285"/>
      <c r="Q49" s="153" t="s">
        <v>1406</v>
      </c>
      <c r="R49" s="153" t="s">
        <v>1406</v>
      </c>
      <c r="S49" s="153" t="s">
        <v>1406</v>
      </c>
      <c r="T49" s="136"/>
      <c r="U49" s="157" t="s">
        <v>1406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1406</v>
      </c>
      <c r="D50" s="95"/>
      <c r="E50" s="286" t="s">
        <v>1406</v>
      </c>
      <c r="F50" s="190" t="s">
        <v>1406</v>
      </c>
      <c r="G50" s="153" t="s">
        <v>1406</v>
      </c>
      <c r="H50" s="153" t="s">
        <v>1406</v>
      </c>
      <c r="I50" s="287" t="s">
        <v>1406</v>
      </c>
      <c r="J50" s="288" t="s">
        <v>1406</v>
      </c>
      <c r="K50" s="150" t="s">
        <v>1406</v>
      </c>
      <c r="L50" s="283" t="s">
        <v>1406</v>
      </c>
      <c r="M50" s="283" t="s">
        <v>1406</v>
      </c>
      <c r="N50" s="283" t="s">
        <v>1406</v>
      </c>
      <c r="O50" s="284" t="s">
        <v>1406</v>
      </c>
      <c r="P50" s="285"/>
      <c r="Q50" s="153" t="s">
        <v>1406</v>
      </c>
      <c r="R50" s="153" t="s">
        <v>1406</v>
      </c>
      <c r="S50" s="153" t="s">
        <v>1406</v>
      </c>
      <c r="T50" s="136"/>
      <c r="U50" s="157" t="s">
        <v>1406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1406</v>
      </c>
      <c r="D51" s="95"/>
      <c r="E51" s="286" t="s">
        <v>1406</v>
      </c>
      <c r="F51" s="190" t="s">
        <v>1406</v>
      </c>
      <c r="G51" s="153" t="s">
        <v>1406</v>
      </c>
      <c r="H51" s="153" t="s">
        <v>1406</v>
      </c>
      <c r="I51" s="287" t="s">
        <v>1406</v>
      </c>
      <c r="J51" s="288" t="s">
        <v>1406</v>
      </c>
      <c r="K51" s="150" t="s">
        <v>1406</v>
      </c>
      <c r="L51" s="283" t="s">
        <v>1406</v>
      </c>
      <c r="M51" s="283" t="s">
        <v>1406</v>
      </c>
      <c r="N51" s="283" t="s">
        <v>1406</v>
      </c>
      <c r="O51" s="284" t="s">
        <v>1406</v>
      </c>
      <c r="P51" s="285"/>
      <c r="Q51" s="153" t="s">
        <v>1406</v>
      </c>
      <c r="R51" s="153" t="s">
        <v>1406</v>
      </c>
      <c r="S51" s="153" t="s">
        <v>1406</v>
      </c>
      <c r="T51" s="136"/>
      <c r="U51" s="157" t="s">
        <v>1406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1406</v>
      </c>
      <c r="D52" s="95"/>
      <c r="E52" s="286" t="s">
        <v>1406</v>
      </c>
      <c r="F52" s="190" t="s">
        <v>1406</v>
      </c>
      <c r="G52" s="153" t="s">
        <v>1406</v>
      </c>
      <c r="H52" s="153" t="s">
        <v>1406</v>
      </c>
      <c r="I52" s="287" t="s">
        <v>1406</v>
      </c>
      <c r="J52" s="288" t="s">
        <v>1406</v>
      </c>
      <c r="K52" s="150" t="s">
        <v>1406</v>
      </c>
      <c r="L52" s="283" t="s">
        <v>1406</v>
      </c>
      <c r="M52" s="283" t="s">
        <v>1406</v>
      </c>
      <c r="N52" s="283" t="s">
        <v>1406</v>
      </c>
      <c r="O52" s="284" t="s">
        <v>1406</v>
      </c>
      <c r="P52" s="285"/>
      <c r="Q52" s="153" t="s">
        <v>1406</v>
      </c>
      <c r="R52" s="153" t="s">
        <v>1406</v>
      </c>
      <c r="S52" s="153" t="s">
        <v>1406</v>
      </c>
      <c r="T52" s="136"/>
      <c r="U52" s="157" t="s">
        <v>1406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1406</v>
      </c>
      <c r="D53" s="95"/>
      <c r="E53" s="286" t="s">
        <v>1406</v>
      </c>
      <c r="F53" s="190" t="s">
        <v>1406</v>
      </c>
      <c r="G53" s="153" t="s">
        <v>1406</v>
      </c>
      <c r="H53" s="153" t="s">
        <v>1406</v>
      </c>
      <c r="I53" s="287" t="s">
        <v>1406</v>
      </c>
      <c r="J53" s="288" t="s">
        <v>1406</v>
      </c>
      <c r="K53" s="150" t="s">
        <v>1406</v>
      </c>
      <c r="L53" s="283" t="s">
        <v>1406</v>
      </c>
      <c r="M53" s="283" t="s">
        <v>1406</v>
      </c>
      <c r="N53" s="283" t="s">
        <v>1406</v>
      </c>
      <c r="O53" s="284" t="s">
        <v>1406</v>
      </c>
      <c r="P53" s="285"/>
      <c r="Q53" s="153" t="s">
        <v>1406</v>
      </c>
      <c r="R53" s="153" t="s">
        <v>1406</v>
      </c>
      <c r="S53" s="153" t="s">
        <v>1406</v>
      </c>
      <c r="T53" s="136"/>
      <c r="U53" s="157" t="s">
        <v>1406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1406</v>
      </c>
      <c r="D54" s="95"/>
      <c r="E54" s="286" t="s">
        <v>1406</v>
      </c>
      <c r="F54" s="190" t="s">
        <v>1406</v>
      </c>
      <c r="G54" s="153" t="s">
        <v>1406</v>
      </c>
      <c r="H54" s="153" t="s">
        <v>1406</v>
      </c>
      <c r="I54" s="287" t="s">
        <v>1406</v>
      </c>
      <c r="J54" s="288" t="s">
        <v>1406</v>
      </c>
      <c r="K54" s="150" t="s">
        <v>1406</v>
      </c>
      <c r="L54" s="283" t="s">
        <v>1406</v>
      </c>
      <c r="M54" s="283" t="s">
        <v>1406</v>
      </c>
      <c r="N54" s="283" t="s">
        <v>1406</v>
      </c>
      <c r="O54" s="284" t="s">
        <v>1406</v>
      </c>
      <c r="P54" s="285"/>
      <c r="Q54" s="153" t="s">
        <v>1406</v>
      </c>
      <c r="R54" s="153" t="s">
        <v>1406</v>
      </c>
      <c r="S54" s="153" t="s">
        <v>1406</v>
      </c>
      <c r="T54" s="136"/>
      <c r="U54" s="157" t="s">
        <v>1406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1406</v>
      </c>
      <c r="D55" s="95"/>
      <c r="E55" s="286" t="s">
        <v>1406</v>
      </c>
      <c r="F55" s="190" t="s">
        <v>1406</v>
      </c>
      <c r="G55" s="153" t="s">
        <v>1406</v>
      </c>
      <c r="H55" s="153" t="s">
        <v>1406</v>
      </c>
      <c r="I55" s="287" t="s">
        <v>1406</v>
      </c>
      <c r="J55" s="288" t="s">
        <v>1406</v>
      </c>
      <c r="K55" s="150" t="s">
        <v>1406</v>
      </c>
      <c r="L55" s="283" t="s">
        <v>1406</v>
      </c>
      <c r="M55" s="283" t="s">
        <v>1406</v>
      </c>
      <c r="N55" s="283" t="s">
        <v>1406</v>
      </c>
      <c r="O55" s="284" t="s">
        <v>1406</v>
      </c>
      <c r="P55" s="285"/>
      <c r="Q55" s="153" t="s">
        <v>1406</v>
      </c>
      <c r="R55" s="153" t="s">
        <v>1406</v>
      </c>
      <c r="S55" s="153" t="s">
        <v>1406</v>
      </c>
      <c r="T55" s="136"/>
      <c r="U55" s="157" t="s">
        <v>1406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1406</v>
      </c>
      <c r="D56" s="95"/>
      <c r="E56" s="286" t="s">
        <v>1406</v>
      </c>
      <c r="F56" s="190" t="s">
        <v>1406</v>
      </c>
      <c r="G56" s="153" t="s">
        <v>1406</v>
      </c>
      <c r="H56" s="153" t="s">
        <v>1406</v>
      </c>
      <c r="I56" s="287" t="s">
        <v>1406</v>
      </c>
      <c r="J56" s="288" t="s">
        <v>1406</v>
      </c>
      <c r="K56" s="150" t="s">
        <v>1406</v>
      </c>
      <c r="L56" s="283" t="s">
        <v>1406</v>
      </c>
      <c r="M56" s="283" t="s">
        <v>1406</v>
      </c>
      <c r="N56" s="283" t="s">
        <v>1406</v>
      </c>
      <c r="O56" s="284" t="s">
        <v>1406</v>
      </c>
      <c r="P56" s="285"/>
      <c r="Q56" s="153" t="s">
        <v>1406</v>
      </c>
      <c r="R56" s="153" t="s">
        <v>1406</v>
      </c>
      <c r="S56" s="153" t="s">
        <v>1406</v>
      </c>
      <c r="T56" s="136"/>
      <c r="U56" s="157" t="s">
        <v>1406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1406</v>
      </c>
      <c r="D57" s="95"/>
      <c r="E57" s="286" t="s">
        <v>1406</v>
      </c>
      <c r="F57" s="190" t="s">
        <v>1406</v>
      </c>
      <c r="G57" s="153" t="s">
        <v>1406</v>
      </c>
      <c r="H57" s="153" t="s">
        <v>1406</v>
      </c>
      <c r="I57" s="287" t="s">
        <v>1406</v>
      </c>
      <c r="J57" s="288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1406</v>
      </c>
      <c r="D58" s="95"/>
      <c r="E58" s="286" t="s">
        <v>1406</v>
      </c>
      <c r="F58" s="190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38604600</v>
      </c>
      <c r="L64" s="285"/>
      <c r="M64" s="285"/>
      <c r="N64" s="285"/>
      <c r="O64" s="285"/>
      <c r="P64" s="285"/>
      <c r="Q64" s="292">
        <v>996593</v>
      </c>
      <c r="R64" s="292">
        <v>0</v>
      </c>
      <c r="S64" s="292">
        <v>244844</v>
      </c>
      <c r="T64" s="136"/>
      <c r="U64" s="292">
        <v>1241437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1406</v>
      </c>
      <c r="F72" s="273" t="s">
        <v>1406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1406</v>
      </c>
      <c r="D73" s="95"/>
      <c r="E73" s="279" t="s">
        <v>1406</v>
      </c>
      <c r="F73" s="280" t="s">
        <v>1406</v>
      </c>
      <c r="G73" s="153" t="s">
        <v>1406</v>
      </c>
      <c r="H73" s="153" t="s">
        <v>1406</v>
      </c>
      <c r="I73" s="281" t="s">
        <v>1406</v>
      </c>
      <c r="J73" s="282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283" t="s">
        <v>1406</v>
      </c>
      <c r="O77" s="284" t="s">
        <v>1406</v>
      </c>
      <c r="P77" s="285"/>
      <c r="Q77" s="153" t="s">
        <v>1406</v>
      </c>
      <c r="R77" s="153" t="s">
        <v>1406</v>
      </c>
      <c r="S77" s="153" t="s">
        <v>1406</v>
      </c>
      <c r="T77" s="136"/>
      <c r="U77" s="157" t="s">
        <v>1406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283" t="s">
        <v>1406</v>
      </c>
      <c r="N78" s="283" t="s">
        <v>1406</v>
      </c>
      <c r="O78" s="284" t="s">
        <v>1406</v>
      </c>
      <c r="P78" s="285"/>
      <c r="Q78" s="153" t="s">
        <v>1406</v>
      </c>
      <c r="R78" s="153" t="s">
        <v>1406</v>
      </c>
      <c r="S78" s="153" t="s">
        <v>1406</v>
      </c>
      <c r="T78" s="136"/>
      <c r="U78" s="157" t="s">
        <v>1406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283" t="s">
        <v>1406</v>
      </c>
      <c r="N79" s="283" t="s">
        <v>1406</v>
      </c>
      <c r="O79" s="284" t="s">
        <v>1406</v>
      </c>
      <c r="P79" s="285"/>
      <c r="Q79" s="153" t="s">
        <v>1406</v>
      </c>
      <c r="R79" s="153" t="s">
        <v>1406</v>
      </c>
      <c r="S79" s="153" t="s">
        <v>1406</v>
      </c>
      <c r="T79" s="136"/>
      <c r="U79" s="157" t="s">
        <v>1406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283" t="s">
        <v>1406</v>
      </c>
      <c r="N80" s="283" t="s">
        <v>1406</v>
      </c>
      <c r="O80" s="284" t="s">
        <v>1406</v>
      </c>
      <c r="P80" s="285"/>
      <c r="Q80" s="153" t="s">
        <v>1406</v>
      </c>
      <c r="R80" s="153" t="s">
        <v>1406</v>
      </c>
      <c r="S80" s="153" t="s">
        <v>1406</v>
      </c>
      <c r="T80" s="136"/>
      <c r="U80" s="157" t="s">
        <v>1406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283" t="s">
        <v>1406</v>
      </c>
      <c r="N81" s="283" t="s">
        <v>1406</v>
      </c>
      <c r="O81" s="284" t="s">
        <v>1406</v>
      </c>
      <c r="P81" s="285"/>
      <c r="Q81" s="153" t="s">
        <v>1406</v>
      </c>
      <c r="R81" s="153" t="s">
        <v>1406</v>
      </c>
      <c r="S81" s="153" t="s">
        <v>1406</v>
      </c>
      <c r="T81" s="136"/>
      <c r="U81" s="157" t="s">
        <v>1406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1406</v>
      </c>
      <c r="D82" s="95"/>
      <c r="E82" s="286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283" t="s">
        <v>1406</v>
      </c>
      <c r="N82" s="283" t="s">
        <v>1406</v>
      </c>
      <c r="O82" s="284" t="s">
        <v>1406</v>
      </c>
      <c r="P82" s="285"/>
      <c r="Q82" s="153" t="s">
        <v>1406</v>
      </c>
      <c r="R82" s="153" t="s">
        <v>1406</v>
      </c>
      <c r="S82" s="153" t="s">
        <v>1406</v>
      </c>
      <c r="T82" s="136"/>
      <c r="U82" s="157" t="s">
        <v>1406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1406</v>
      </c>
      <c r="D83" s="95"/>
      <c r="E83" s="286" t="s">
        <v>1406</v>
      </c>
      <c r="F83" s="190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283" t="s">
        <v>1406</v>
      </c>
      <c r="M83" s="283" t="s">
        <v>1406</v>
      </c>
      <c r="N83" s="283" t="s">
        <v>1406</v>
      </c>
      <c r="O83" s="284" t="s">
        <v>1406</v>
      </c>
      <c r="P83" s="285"/>
      <c r="Q83" s="153" t="s">
        <v>1406</v>
      </c>
      <c r="R83" s="153" t="s">
        <v>1406</v>
      </c>
      <c r="S83" s="153" t="s">
        <v>1406</v>
      </c>
      <c r="T83" s="136"/>
      <c r="U83" s="157" t="s">
        <v>1406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1406</v>
      </c>
      <c r="D84" s="95"/>
      <c r="E84" s="286" t="s">
        <v>1406</v>
      </c>
      <c r="F84" s="190" t="s">
        <v>1406</v>
      </c>
      <c r="G84" s="153" t="s">
        <v>1406</v>
      </c>
      <c r="H84" s="153" t="s">
        <v>1406</v>
      </c>
      <c r="I84" s="287" t="s">
        <v>1406</v>
      </c>
      <c r="J84" s="288" t="s">
        <v>1406</v>
      </c>
      <c r="K84" s="150" t="s">
        <v>1406</v>
      </c>
      <c r="L84" s="283" t="s">
        <v>1406</v>
      </c>
      <c r="M84" s="283" t="s">
        <v>1406</v>
      </c>
      <c r="N84" s="283" t="s">
        <v>1406</v>
      </c>
      <c r="O84" s="284" t="s">
        <v>1406</v>
      </c>
      <c r="P84" s="285"/>
      <c r="Q84" s="153" t="s">
        <v>1406</v>
      </c>
      <c r="R84" s="153" t="s">
        <v>1406</v>
      </c>
      <c r="S84" s="153" t="s">
        <v>1406</v>
      </c>
      <c r="T84" s="136"/>
      <c r="U84" s="157" t="s">
        <v>1406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1406</v>
      </c>
      <c r="D85" s="95"/>
      <c r="E85" s="286" t="s">
        <v>1406</v>
      </c>
      <c r="F85" s="190" t="s">
        <v>1406</v>
      </c>
      <c r="G85" s="153" t="s">
        <v>1406</v>
      </c>
      <c r="H85" s="153" t="s">
        <v>1406</v>
      </c>
      <c r="I85" s="287" t="s">
        <v>1406</v>
      </c>
      <c r="J85" s="288" t="s">
        <v>1406</v>
      </c>
      <c r="K85" s="150" t="s">
        <v>1406</v>
      </c>
      <c r="L85" s="283" t="s">
        <v>1406</v>
      </c>
      <c r="M85" s="283" t="s">
        <v>1406</v>
      </c>
      <c r="N85" s="283" t="s">
        <v>1406</v>
      </c>
      <c r="O85" s="284" t="s">
        <v>1406</v>
      </c>
      <c r="P85" s="285"/>
      <c r="Q85" s="153" t="s">
        <v>1406</v>
      </c>
      <c r="R85" s="153" t="s">
        <v>1406</v>
      </c>
      <c r="S85" s="153" t="s">
        <v>1406</v>
      </c>
      <c r="T85" s="136"/>
      <c r="U85" s="157" t="s">
        <v>1406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1406</v>
      </c>
      <c r="D86" s="95"/>
      <c r="E86" s="286" t="s">
        <v>1406</v>
      </c>
      <c r="F86" s="190" t="s">
        <v>1406</v>
      </c>
      <c r="G86" s="153" t="s">
        <v>1406</v>
      </c>
      <c r="H86" s="153" t="s">
        <v>1406</v>
      </c>
      <c r="I86" s="287" t="s">
        <v>1406</v>
      </c>
      <c r="J86" s="288" t="s">
        <v>1406</v>
      </c>
      <c r="K86" s="150" t="s">
        <v>1406</v>
      </c>
      <c r="L86" s="283" t="s">
        <v>1406</v>
      </c>
      <c r="M86" s="283" t="s">
        <v>1406</v>
      </c>
      <c r="N86" s="283" t="s">
        <v>1406</v>
      </c>
      <c r="O86" s="284" t="s">
        <v>1406</v>
      </c>
      <c r="P86" s="285"/>
      <c r="Q86" s="153" t="s">
        <v>1406</v>
      </c>
      <c r="R86" s="153" t="s">
        <v>1406</v>
      </c>
      <c r="S86" s="153" t="s">
        <v>1406</v>
      </c>
      <c r="T86" s="136"/>
      <c r="U86" s="157" t="s">
        <v>1406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1406</v>
      </c>
      <c r="D87" s="95"/>
      <c r="E87" s="286" t="s">
        <v>1406</v>
      </c>
      <c r="F87" s="190" t="s">
        <v>1406</v>
      </c>
      <c r="G87" s="153" t="s">
        <v>1406</v>
      </c>
      <c r="H87" s="153" t="s">
        <v>1406</v>
      </c>
      <c r="I87" s="287" t="s">
        <v>1406</v>
      </c>
      <c r="J87" s="288" t="s">
        <v>1406</v>
      </c>
      <c r="K87" s="150" t="s">
        <v>1406</v>
      </c>
      <c r="L87" s="283" t="s">
        <v>1406</v>
      </c>
      <c r="M87" s="283" t="s">
        <v>1406</v>
      </c>
      <c r="N87" s="283" t="s">
        <v>1406</v>
      </c>
      <c r="O87" s="284" t="s">
        <v>1406</v>
      </c>
      <c r="P87" s="285"/>
      <c r="Q87" s="153" t="s">
        <v>1406</v>
      </c>
      <c r="R87" s="153" t="s">
        <v>1406</v>
      </c>
      <c r="S87" s="153" t="s">
        <v>1406</v>
      </c>
      <c r="T87" s="136"/>
      <c r="U87" s="157" t="s">
        <v>1406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1406</v>
      </c>
      <c r="D88" s="95"/>
      <c r="E88" s="286" t="s">
        <v>1406</v>
      </c>
      <c r="F88" s="190" t="s">
        <v>1406</v>
      </c>
      <c r="G88" s="153" t="s">
        <v>1406</v>
      </c>
      <c r="H88" s="153" t="s">
        <v>1406</v>
      </c>
      <c r="I88" s="287" t="s">
        <v>1406</v>
      </c>
      <c r="J88" s="288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1406</v>
      </c>
      <c r="D89" s="95"/>
      <c r="E89" s="286" t="s">
        <v>1406</v>
      </c>
      <c r="F89" s="190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1406</v>
      </c>
      <c r="D90" s="95"/>
      <c r="E90" s="286" t="s">
        <v>1406</v>
      </c>
      <c r="F90" s="190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283" t="s">
        <v>1406</v>
      </c>
      <c r="O108" s="284" t="s">
        <v>1406</v>
      </c>
      <c r="P108" s="285"/>
      <c r="Q108" s="153" t="s">
        <v>1406</v>
      </c>
      <c r="R108" s="153" t="s">
        <v>1406</v>
      </c>
      <c r="S108" s="153" t="s">
        <v>1406</v>
      </c>
      <c r="T108" s="136"/>
      <c r="U108" s="157" t="s">
        <v>1406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1406</v>
      </c>
      <c r="F119" s="273" t="s">
        <v>1406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1406</v>
      </c>
      <c r="D120" s="95"/>
      <c r="E120" s="279" t="s">
        <v>1406</v>
      </c>
      <c r="F120" s="280" t="s">
        <v>1406</v>
      </c>
      <c r="G120" s="153" t="s">
        <v>1406</v>
      </c>
      <c r="H120" s="153" t="s">
        <v>1406</v>
      </c>
      <c r="I120" s="281" t="s">
        <v>1406</v>
      </c>
      <c r="J120" s="282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1406</v>
      </c>
      <c r="D121" s="95"/>
      <c r="E121" s="286" t="s">
        <v>1406</v>
      </c>
      <c r="F121" s="190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1406</v>
      </c>
      <c r="D122" s="95"/>
      <c r="E122" s="286" t="s">
        <v>1406</v>
      </c>
      <c r="F122" s="190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283" t="s">
        <v>1406</v>
      </c>
      <c r="O139" s="284" t="s">
        <v>1406</v>
      </c>
      <c r="P139" s="285"/>
      <c r="Q139" s="153" t="s">
        <v>1406</v>
      </c>
      <c r="R139" s="153" t="s">
        <v>1406</v>
      </c>
      <c r="S139" s="153" t="s">
        <v>1406</v>
      </c>
      <c r="T139" s="136"/>
      <c r="U139" s="157" t="s">
        <v>1406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283" t="s">
        <v>1406</v>
      </c>
      <c r="O140" s="284" t="s">
        <v>1406</v>
      </c>
      <c r="P140" s="285"/>
      <c r="Q140" s="153" t="s">
        <v>1406</v>
      </c>
      <c r="R140" s="153" t="s">
        <v>1406</v>
      </c>
      <c r="S140" s="153" t="s">
        <v>1406</v>
      </c>
      <c r="T140" s="136"/>
      <c r="U140" s="157" t="s">
        <v>1406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283" t="s">
        <v>1406</v>
      </c>
      <c r="O141" s="284" t="s">
        <v>1406</v>
      </c>
      <c r="P141" s="285"/>
      <c r="Q141" s="153" t="s">
        <v>1406</v>
      </c>
      <c r="R141" s="153" t="s">
        <v>1406</v>
      </c>
      <c r="S141" s="153" t="s">
        <v>1406</v>
      </c>
      <c r="T141" s="136"/>
      <c r="U141" s="157" t="s">
        <v>1406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283" t="s">
        <v>1406</v>
      </c>
      <c r="N142" s="283" t="s">
        <v>1406</v>
      </c>
      <c r="O142" s="284" t="s">
        <v>1406</v>
      </c>
      <c r="P142" s="285"/>
      <c r="Q142" s="153" t="s">
        <v>1406</v>
      </c>
      <c r="R142" s="153" t="s">
        <v>1406</v>
      </c>
      <c r="S142" s="153" t="s">
        <v>1406</v>
      </c>
      <c r="T142" s="136"/>
      <c r="U142" s="157" t="s">
        <v>1406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283" t="s">
        <v>1406</v>
      </c>
      <c r="N143" s="283" t="s">
        <v>1406</v>
      </c>
      <c r="O143" s="284" t="s">
        <v>1406</v>
      </c>
      <c r="P143" s="285"/>
      <c r="Q143" s="153" t="s">
        <v>1406</v>
      </c>
      <c r="R143" s="153" t="s">
        <v>1406</v>
      </c>
      <c r="S143" s="153" t="s">
        <v>1406</v>
      </c>
      <c r="T143" s="136"/>
      <c r="U143" s="157" t="s">
        <v>1406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283" t="s">
        <v>1406</v>
      </c>
      <c r="N144" s="283" t="s">
        <v>1406</v>
      </c>
      <c r="O144" s="284" t="s">
        <v>1406</v>
      </c>
      <c r="P144" s="285"/>
      <c r="Q144" s="153" t="s">
        <v>1406</v>
      </c>
      <c r="R144" s="153" t="s">
        <v>1406</v>
      </c>
      <c r="S144" s="153" t="s">
        <v>1406</v>
      </c>
      <c r="T144" s="136"/>
      <c r="U144" s="157" t="s">
        <v>1406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283" t="s">
        <v>1406</v>
      </c>
      <c r="N145" s="283" t="s">
        <v>1406</v>
      </c>
      <c r="O145" s="284" t="s">
        <v>1406</v>
      </c>
      <c r="P145" s="285"/>
      <c r="Q145" s="153" t="s">
        <v>1406</v>
      </c>
      <c r="R145" s="153" t="s">
        <v>1406</v>
      </c>
      <c r="S145" s="153" t="s">
        <v>1406</v>
      </c>
      <c r="T145" s="136"/>
      <c r="U145" s="157" t="s">
        <v>1406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283" t="s">
        <v>1406</v>
      </c>
      <c r="N146" s="283" t="s">
        <v>1406</v>
      </c>
      <c r="O146" s="284" t="s">
        <v>1406</v>
      </c>
      <c r="P146" s="285"/>
      <c r="Q146" s="153" t="s">
        <v>1406</v>
      </c>
      <c r="R146" s="153" t="s">
        <v>1406</v>
      </c>
      <c r="S146" s="153" t="s">
        <v>1406</v>
      </c>
      <c r="T146" s="136"/>
      <c r="U146" s="157" t="s">
        <v>1406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283" t="s">
        <v>1406</v>
      </c>
      <c r="N147" s="283" t="s">
        <v>1406</v>
      </c>
      <c r="O147" s="284" t="s">
        <v>1406</v>
      </c>
      <c r="P147" s="285"/>
      <c r="Q147" s="153" t="s">
        <v>1406</v>
      </c>
      <c r="R147" s="153" t="s">
        <v>1406</v>
      </c>
      <c r="S147" s="153" t="s">
        <v>1406</v>
      </c>
      <c r="T147" s="136"/>
      <c r="U147" s="157" t="s">
        <v>1406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283" t="s">
        <v>1406</v>
      </c>
      <c r="N148" s="283" t="s">
        <v>1406</v>
      </c>
      <c r="O148" s="284" t="s">
        <v>1406</v>
      </c>
      <c r="P148" s="285"/>
      <c r="Q148" s="153" t="s">
        <v>1406</v>
      </c>
      <c r="R148" s="153" t="s">
        <v>1406</v>
      </c>
      <c r="S148" s="153" t="s">
        <v>1406</v>
      </c>
      <c r="T148" s="136"/>
      <c r="U148" s="157" t="s">
        <v>1406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283" t="s">
        <v>1406</v>
      </c>
      <c r="N149" s="283" t="s">
        <v>1406</v>
      </c>
      <c r="O149" s="284" t="s">
        <v>1406</v>
      </c>
      <c r="P149" s="285"/>
      <c r="Q149" s="153" t="s">
        <v>1406</v>
      </c>
      <c r="R149" s="153" t="s">
        <v>1406</v>
      </c>
      <c r="S149" s="153" t="s">
        <v>1406</v>
      </c>
      <c r="T149" s="136"/>
      <c r="U149" s="157" t="s">
        <v>1406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1406</v>
      </c>
      <c r="D150" s="95"/>
      <c r="E150" s="286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1406</v>
      </c>
      <c r="D151" s="95"/>
      <c r="E151" s="286" t="s">
        <v>1406</v>
      </c>
      <c r="F151" s="190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1406</v>
      </c>
      <c r="D152" s="95"/>
      <c r="E152" s="286" t="s">
        <v>1406</v>
      </c>
      <c r="F152" s="190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1406</v>
      </c>
      <c r="D153" s="95"/>
      <c r="E153" s="286" t="s">
        <v>1406</v>
      </c>
      <c r="F153" s="190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1406</v>
      </c>
      <c r="D154" s="95"/>
      <c r="E154" s="286" t="s">
        <v>1406</v>
      </c>
      <c r="F154" s="190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1406</v>
      </c>
      <c r="F166" s="273" t="s">
        <v>1406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1406</v>
      </c>
      <c r="D167" s="95"/>
      <c r="E167" s="279" t="s">
        <v>1406</v>
      </c>
      <c r="F167" s="280" t="s">
        <v>1406</v>
      </c>
      <c r="G167" s="153" t="s">
        <v>1406</v>
      </c>
      <c r="H167" s="153" t="s">
        <v>1406</v>
      </c>
      <c r="I167" s="281" t="s">
        <v>1406</v>
      </c>
      <c r="J167" s="282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283" t="s">
        <v>1406</v>
      </c>
      <c r="O170" s="284" t="s">
        <v>1406</v>
      </c>
      <c r="P170" s="285"/>
      <c r="Q170" s="153" t="s">
        <v>1406</v>
      </c>
      <c r="R170" s="153" t="s">
        <v>1406</v>
      </c>
      <c r="S170" s="153" t="s">
        <v>1406</v>
      </c>
      <c r="T170" s="136"/>
      <c r="U170" s="157" t="s">
        <v>1406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283" t="s">
        <v>1406</v>
      </c>
      <c r="O171" s="284" t="s">
        <v>1406</v>
      </c>
      <c r="P171" s="285"/>
      <c r="Q171" s="153" t="s">
        <v>1406</v>
      </c>
      <c r="R171" s="153" t="s">
        <v>1406</v>
      </c>
      <c r="S171" s="153" t="s">
        <v>1406</v>
      </c>
      <c r="T171" s="136"/>
      <c r="U171" s="157" t="s">
        <v>1406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283" t="s">
        <v>1406</v>
      </c>
      <c r="O172" s="284" t="s">
        <v>1406</v>
      </c>
      <c r="P172" s="285"/>
      <c r="Q172" s="153" t="s">
        <v>1406</v>
      </c>
      <c r="R172" s="153" t="s">
        <v>1406</v>
      </c>
      <c r="S172" s="153" t="s">
        <v>1406</v>
      </c>
      <c r="T172" s="136"/>
      <c r="U172" s="157" t="s">
        <v>1406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283" t="s">
        <v>1406</v>
      </c>
      <c r="O173" s="284" t="s">
        <v>1406</v>
      </c>
      <c r="P173" s="285"/>
      <c r="Q173" s="153" t="s">
        <v>1406</v>
      </c>
      <c r="R173" s="153" t="s">
        <v>1406</v>
      </c>
      <c r="S173" s="153" t="s">
        <v>1406</v>
      </c>
      <c r="T173" s="136"/>
      <c r="U173" s="157" t="s">
        <v>1406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283" t="s">
        <v>1406</v>
      </c>
      <c r="N174" s="283" t="s">
        <v>1406</v>
      </c>
      <c r="O174" s="284" t="s">
        <v>1406</v>
      </c>
      <c r="P174" s="285"/>
      <c r="Q174" s="153" t="s">
        <v>1406</v>
      </c>
      <c r="R174" s="153" t="s">
        <v>1406</v>
      </c>
      <c r="S174" s="153" t="s">
        <v>1406</v>
      </c>
      <c r="T174" s="136"/>
      <c r="U174" s="157" t="s">
        <v>1406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283" t="s">
        <v>1406</v>
      </c>
      <c r="N175" s="283" t="s">
        <v>1406</v>
      </c>
      <c r="O175" s="284" t="s">
        <v>1406</v>
      </c>
      <c r="P175" s="285"/>
      <c r="Q175" s="153" t="s">
        <v>1406</v>
      </c>
      <c r="R175" s="153" t="s">
        <v>1406</v>
      </c>
      <c r="S175" s="153" t="s">
        <v>1406</v>
      </c>
      <c r="T175" s="136"/>
      <c r="U175" s="157" t="s">
        <v>1406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283" t="s">
        <v>1406</v>
      </c>
      <c r="N176" s="283" t="s">
        <v>1406</v>
      </c>
      <c r="O176" s="284" t="s">
        <v>1406</v>
      </c>
      <c r="P176" s="285"/>
      <c r="Q176" s="153" t="s">
        <v>1406</v>
      </c>
      <c r="R176" s="153" t="s">
        <v>1406</v>
      </c>
      <c r="S176" s="153" t="s">
        <v>1406</v>
      </c>
      <c r="T176" s="136"/>
      <c r="U176" s="157" t="s">
        <v>1406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283" t="s">
        <v>1406</v>
      </c>
      <c r="N177" s="283" t="s">
        <v>1406</v>
      </c>
      <c r="O177" s="284" t="s">
        <v>1406</v>
      </c>
      <c r="P177" s="285"/>
      <c r="Q177" s="153" t="s">
        <v>1406</v>
      </c>
      <c r="R177" s="153" t="s">
        <v>1406</v>
      </c>
      <c r="S177" s="153" t="s">
        <v>1406</v>
      </c>
      <c r="T177" s="136"/>
      <c r="U177" s="157" t="s">
        <v>1406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283" t="s">
        <v>1406</v>
      </c>
      <c r="N178" s="283" t="s">
        <v>1406</v>
      </c>
      <c r="O178" s="284" t="s">
        <v>1406</v>
      </c>
      <c r="P178" s="285"/>
      <c r="Q178" s="153" t="s">
        <v>1406</v>
      </c>
      <c r="R178" s="153" t="s">
        <v>1406</v>
      </c>
      <c r="S178" s="153" t="s">
        <v>1406</v>
      </c>
      <c r="T178" s="136"/>
      <c r="U178" s="157" t="s">
        <v>1406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283" t="s">
        <v>1406</v>
      </c>
      <c r="N179" s="283" t="s">
        <v>1406</v>
      </c>
      <c r="O179" s="284" t="s">
        <v>1406</v>
      </c>
      <c r="P179" s="285"/>
      <c r="Q179" s="153" t="s">
        <v>1406</v>
      </c>
      <c r="R179" s="153" t="s">
        <v>1406</v>
      </c>
      <c r="S179" s="153" t="s">
        <v>1406</v>
      </c>
      <c r="T179" s="136"/>
      <c r="U179" s="157" t="s">
        <v>1406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283" t="s">
        <v>1406</v>
      </c>
      <c r="N180" s="283" t="s">
        <v>1406</v>
      </c>
      <c r="O180" s="284" t="s">
        <v>1406</v>
      </c>
      <c r="P180" s="285"/>
      <c r="Q180" s="153" t="s">
        <v>1406</v>
      </c>
      <c r="R180" s="153" t="s">
        <v>1406</v>
      </c>
      <c r="S180" s="153" t="s">
        <v>1406</v>
      </c>
      <c r="T180" s="136"/>
      <c r="U180" s="157" t="s">
        <v>1406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1406</v>
      </c>
      <c r="D184" s="95"/>
      <c r="E184" s="286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1406</v>
      </c>
      <c r="D185" s="95"/>
      <c r="E185" s="286" t="s">
        <v>1406</v>
      </c>
      <c r="F185" s="190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1406</v>
      </c>
      <c r="D186" s="95"/>
      <c r="E186" s="286" t="s">
        <v>1406</v>
      </c>
      <c r="F186" s="190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283" t="s">
        <v>1406</v>
      </c>
      <c r="O201" s="284" t="s">
        <v>1406</v>
      </c>
      <c r="P201" s="285"/>
      <c r="Q201" s="153" t="s">
        <v>1406</v>
      </c>
      <c r="R201" s="153" t="s">
        <v>1406</v>
      </c>
      <c r="S201" s="153" t="s">
        <v>1406</v>
      </c>
      <c r="T201" s="136"/>
      <c r="U201" s="157" t="s">
        <v>1406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283" t="s">
        <v>1406</v>
      </c>
      <c r="O202" s="284" t="s">
        <v>1406</v>
      </c>
      <c r="P202" s="285"/>
      <c r="Q202" s="153" t="s">
        <v>1406</v>
      </c>
      <c r="R202" s="153" t="s">
        <v>1406</v>
      </c>
      <c r="S202" s="153" t="s">
        <v>1406</v>
      </c>
      <c r="T202" s="136"/>
      <c r="U202" s="157" t="s">
        <v>1406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38604600</v>
      </c>
      <c r="L16" s="136" t="s">
        <v>392</v>
      </c>
      <c r="M16" s="95"/>
      <c r="N16" s="95"/>
      <c r="O16" s="237"/>
      <c r="P16" s="136" t="s">
        <v>72</v>
      </c>
      <c r="Q16" s="242">
        <v>76316</v>
      </c>
      <c r="R16" s="303"/>
      <c r="S16" s="304"/>
      <c r="T16" s="136"/>
      <c r="U16" s="242">
        <v>76316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311"/>
      <c r="N46" s="312"/>
      <c r="O46" s="284" t="s">
        <v>1406</v>
      </c>
      <c r="P46" s="285"/>
      <c r="Q46" s="153" t="s">
        <v>1406</v>
      </c>
      <c r="R46" s="313"/>
      <c r="S46" s="155"/>
      <c r="T46" s="136"/>
      <c r="U46" s="157" t="s">
        <v>1406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311"/>
      <c r="N47" s="312"/>
      <c r="O47" s="284" t="s">
        <v>1406</v>
      </c>
      <c r="P47" s="285"/>
      <c r="Q47" s="153" t="s">
        <v>1406</v>
      </c>
      <c r="R47" s="313"/>
      <c r="S47" s="155"/>
      <c r="T47" s="136"/>
      <c r="U47" s="157" t="s">
        <v>1406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1406</v>
      </c>
      <c r="D48" s="95"/>
      <c r="E48" s="314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311"/>
      <c r="N48" s="312"/>
      <c r="O48" s="284" t="s">
        <v>1406</v>
      </c>
      <c r="P48" s="285"/>
      <c r="Q48" s="153" t="s">
        <v>1406</v>
      </c>
      <c r="R48" s="313"/>
      <c r="S48" s="155"/>
      <c r="T48" s="136"/>
      <c r="U48" s="157" t="s">
        <v>1406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1427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1411</v>
      </c>
      <c r="F60" s="280">
        <v>0</v>
      </c>
      <c r="G60" s="153" t="s">
        <v>1412</v>
      </c>
      <c r="H60" s="153" t="s">
        <v>1413</v>
      </c>
      <c r="I60" s="281">
        <v>1</v>
      </c>
      <c r="J60" s="282">
        <v>1</v>
      </c>
      <c r="K60" s="150">
        <v>27932430</v>
      </c>
      <c r="L60" s="283">
        <v>1.84878E-3</v>
      </c>
      <c r="M60" s="311"/>
      <c r="N60" s="312"/>
      <c r="O60" s="284">
        <v>1.84878E-3</v>
      </c>
      <c r="P60" s="285"/>
      <c r="Q60" s="153">
        <v>51641</v>
      </c>
      <c r="R60" s="313"/>
      <c r="S60" s="155"/>
      <c r="T60" s="136"/>
      <c r="U60" s="157">
        <v>51641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1414</v>
      </c>
      <c r="F61" s="190">
        <v>0</v>
      </c>
      <c r="G61" s="153" t="s">
        <v>1415</v>
      </c>
      <c r="H61" s="153" t="s">
        <v>1413</v>
      </c>
      <c r="I61" s="287">
        <v>1</v>
      </c>
      <c r="J61" s="288">
        <v>1</v>
      </c>
      <c r="K61" s="150">
        <v>1804840</v>
      </c>
      <c r="L61" s="283">
        <v>1.84878E-3</v>
      </c>
      <c r="M61" s="311"/>
      <c r="N61" s="312"/>
      <c r="O61" s="284">
        <v>1.84878E-3</v>
      </c>
      <c r="P61" s="285"/>
      <c r="Q61" s="153">
        <v>3337</v>
      </c>
      <c r="R61" s="313"/>
      <c r="S61" s="155"/>
      <c r="T61" s="136"/>
      <c r="U61" s="157">
        <v>3337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1416</v>
      </c>
      <c r="F62" s="190">
        <v>0</v>
      </c>
      <c r="G62" s="153" t="s">
        <v>1417</v>
      </c>
      <c r="H62" s="153" t="s">
        <v>1413</v>
      </c>
      <c r="I62" s="287">
        <v>1</v>
      </c>
      <c r="J62" s="288">
        <v>1</v>
      </c>
      <c r="K62" s="150">
        <v>8534330</v>
      </c>
      <c r="L62" s="283">
        <v>2.3993499999999997E-3</v>
      </c>
      <c r="M62" s="311"/>
      <c r="N62" s="312"/>
      <c r="O62" s="284">
        <v>2.3993499999999997E-3</v>
      </c>
      <c r="P62" s="285"/>
      <c r="Q62" s="153">
        <v>20477</v>
      </c>
      <c r="R62" s="313"/>
      <c r="S62" s="155"/>
      <c r="T62" s="136"/>
      <c r="U62" s="157">
        <v>20477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270</v>
      </c>
      <c r="D63" s="95"/>
      <c r="E63" s="286" t="s">
        <v>1418</v>
      </c>
      <c r="F63" s="190">
        <v>0</v>
      </c>
      <c r="G63" s="153" t="s">
        <v>1417</v>
      </c>
      <c r="H63" s="153" t="s">
        <v>1419</v>
      </c>
      <c r="I63" s="287">
        <v>1</v>
      </c>
      <c r="J63" s="288">
        <v>1</v>
      </c>
      <c r="K63" s="150">
        <v>125700</v>
      </c>
      <c r="L63" s="283">
        <v>1.6795499999999999E-3</v>
      </c>
      <c r="M63" s="311"/>
      <c r="N63" s="312"/>
      <c r="O63" s="284">
        <v>1.6795499999999999E-3</v>
      </c>
      <c r="P63" s="285"/>
      <c r="Q63" s="153">
        <v>211</v>
      </c>
      <c r="R63" s="313"/>
      <c r="S63" s="155"/>
      <c r="T63" s="136"/>
      <c r="U63" s="157">
        <v>211</v>
      </c>
      <c r="V63" s="265"/>
      <c r="W63" s="322"/>
    </row>
    <row r="64" spans="1:23" x14ac:dyDescent="0.2">
      <c r="A64" s="306">
        <v>13</v>
      </c>
      <c r="B64" s="229">
        <v>5</v>
      </c>
      <c r="C64" s="237">
        <v>510</v>
      </c>
      <c r="D64" s="95"/>
      <c r="E64" s="286" t="s">
        <v>1421</v>
      </c>
      <c r="F64" s="190">
        <v>0</v>
      </c>
      <c r="G64" s="153" t="s">
        <v>1422</v>
      </c>
      <c r="H64" s="153" t="s">
        <v>1413</v>
      </c>
      <c r="I64" s="287">
        <v>1</v>
      </c>
      <c r="J64" s="288">
        <v>1</v>
      </c>
      <c r="K64" s="150">
        <v>186700</v>
      </c>
      <c r="L64" s="283">
        <v>3.2462799999999998E-3</v>
      </c>
      <c r="M64" s="311"/>
      <c r="N64" s="312"/>
      <c r="O64" s="284">
        <v>3.2462799999999998E-3</v>
      </c>
      <c r="P64" s="285"/>
      <c r="Q64" s="153">
        <v>606</v>
      </c>
      <c r="R64" s="313"/>
      <c r="S64" s="155"/>
      <c r="T64" s="136"/>
      <c r="U64" s="157">
        <v>606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540</v>
      </c>
      <c r="D65" s="95"/>
      <c r="E65" s="286" t="s">
        <v>1423</v>
      </c>
      <c r="F65" s="190">
        <v>0</v>
      </c>
      <c r="G65" s="153" t="s">
        <v>1422</v>
      </c>
      <c r="H65" s="153" t="s">
        <v>1424</v>
      </c>
      <c r="I65" s="287">
        <v>1</v>
      </c>
      <c r="J65" s="288">
        <v>1</v>
      </c>
      <c r="K65" s="150">
        <v>17000</v>
      </c>
      <c r="L65" s="283">
        <v>2.1100799999999999E-3</v>
      </c>
      <c r="M65" s="311"/>
      <c r="N65" s="312"/>
      <c r="O65" s="284">
        <v>2.1100799999999999E-3</v>
      </c>
      <c r="P65" s="285"/>
      <c r="Q65" s="153">
        <v>36</v>
      </c>
      <c r="R65" s="313"/>
      <c r="S65" s="155"/>
      <c r="T65" s="136"/>
      <c r="U65" s="157">
        <v>36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570</v>
      </c>
      <c r="D66" s="95"/>
      <c r="E66" s="286" t="s">
        <v>1425</v>
      </c>
      <c r="F66" s="190">
        <v>0</v>
      </c>
      <c r="G66" s="153" t="s">
        <v>1422</v>
      </c>
      <c r="H66" s="153" t="s">
        <v>1419</v>
      </c>
      <c r="I66" s="287">
        <v>1</v>
      </c>
      <c r="J66" s="288">
        <v>1</v>
      </c>
      <c r="K66" s="150">
        <v>3600</v>
      </c>
      <c r="L66" s="283">
        <v>2.1100799999999999E-3</v>
      </c>
      <c r="M66" s="311"/>
      <c r="N66" s="312"/>
      <c r="O66" s="284">
        <v>2.1100799999999999E-3</v>
      </c>
      <c r="P66" s="285"/>
      <c r="Q66" s="153">
        <v>8</v>
      </c>
      <c r="R66" s="313"/>
      <c r="S66" s="155"/>
      <c r="T66" s="136"/>
      <c r="U66" s="157">
        <v>8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311"/>
      <c r="N78" s="312"/>
      <c r="O78" s="284" t="s">
        <v>1406</v>
      </c>
      <c r="P78" s="285"/>
      <c r="Q78" s="153" t="s">
        <v>1406</v>
      </c>
      <c r="R78" s="313"/>
      <c r="S78" s="155"/>
      <c r="T78" s="136"/>
      <c r="U78" s="157" t="s">
        <v>1406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311"/>
      <c r="N79" s="312"/>
      <c r="O79" s="284" t="s">
        <v>1406</v>
      </c>
      <c r="P79" s="285"/>
      <c r="Q79" s="153" t="s">
        <v>1406</v>
      </c>
      <c r="R79" s="313"/>
      <c r="S79" s="155"/>
      <c r="T79" s="136"/>
      <c r="U79" s="157" t="s">
        <v>1406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311"/>
      <c r="N80" s="312"/>
      <c r="O80" s="284" t="s">
        <v>1406</v>
      </c>
      <c r="P80" s="285"/>
      <c r="Q80" s="153" t="s">
        <v>1406</v>
      </c>
      <c r="R80" s="313"/>
      <c r="S80" s="155"/>
      <c r="T80" s="136"/>
      <c r="U80" s="157" t="s">
        <v>1406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311"/>
      <c r="N81" s="312"/>
      <c r="O81" s="284" t="s">
        <v>1406</v>
      </c>
      <c r="P81" s="285"/>
      <c r="Q81" s="153" t="s">
        <v>1406</v>
      </c>
      <c r="R81" s="313"/>
      <c r="S81" s="155"/>
      <c r="T81" s="136"/>
      <c r="U81" s="157" t="s">
        <v>1406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1406</v>
      </c>
      <c r="D82" s="95"/>
      <c r="E82" s="314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311"/>
      <c r="N82" s="312"/>
      <c r="O82" s="284" t="s">
        <v>1406</v>
      </c>
      <c r="P82" s="285"/>
      <c r="Q82" s="153" t="s">
        <v>1406</v>
      </c>
      <c r="R82" s="313"/>
      <c r="S82" s="155"/>
      <c r="T82" s="136"/>
      <c r="U82" s="157" t="s">
        <v>1406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38604600</v>
      </c>
      <c r="L83" s="285"/>
      <c r="M83" s="285"/>
      <c r="N83" s="285"/>
      <c r="O83" s="285"/>
      <c r="P83" s="285"/>
      <c r="Q83" s="292">
        <v>76316</v>
      </c>
      <c r="R83" s="315"/>
      <c r="S83" s="316"/>
      <c r="T83" s="136"/>
      <c r="U83" s="292">
        <v>76316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1406</v>
      </c>
      <c r="F93" s="307" t="s">
        <v>1406</v>
      </c>
      <c r="G93" s="308" t="s">
        <v>1406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1406</v>
      </c>
      <c r="D94" s="95"/>
      <c r="E94" s="279" t="s">
        <v>1406</v>
      </c>
      <c r="F94" s="280" t="s">
        <v>1406</v>
      </c>
      <c r="G94" s="153" t="s">
        <v>1406</v>
      </c>
      <c r="H94" s="153" t="s">
        <v>1406</v>
      </c>
      <c r="I94" s="281" t="s">
        <v>1406</v>
      </c>
      <c r="J94" s="282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1406</v>
      </c>
      <c r="D109" s="95"/>
      <c r="E109" s="286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1406</v>
      </c>
      <c r="D110" s="95"/>
      <c r="E110" s="286" t="s">
        <v>1406</v>
      </c>
      <c r="F110" s="190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283" t="s">
        <v>1406</v>
      </c>
      <c r="M110" s="311"/>
      <c r="N110" s="312"/>
      <c r="O110" s="284" t="s">
        <v>1406</v>
      </c>
      <c r="P110" s="285"/>
      <c r="Q110" s="153" t="s">
        <v>1406</v>
      </c>
      <c r="R110" s="313"/>
      <c r="S110" s="155"/>
      <c r="T110" s="136"/>
      <c r="U110" s="157" t="s">
        <v>1406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1406</v>
      </c>
      <c r="D111" s="95"/>
      <c r="E111" s="286" t="s">
        <v>1406</v>
      </c>
      <c r="F111" s="190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283" t="s">
        <v>1406</v>
      </c>
      <c r="M111" s="311"/>
      <c r="N111" s="312"/>
      <c r="O111" s="284" t="s">
        <v>1406</v>
      </c>
      <c r="P111" s="285"/>
      <c r="Q111" s="153" t="s">
        <v>1406</v>
      </c>
      <c r="R111" s="313"/>
      <c r="S111" s="155"/>
      <c r="T111" s="136"/>
      <c r="U111" s="157" t="s">
        <v>1406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1406</v>
      </c>
      <c r="D112" s="95"/>
      <c r="E112" s="286" t="s">
        <v>1406</v>
      </c>
      <c r="F112" s="190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283" t="s">
        <v>1406</v>
      </c>
      <c r="M112" s="311"/>
      <c r="N112" s="312"/>
      <c r="O112" s="284" t="s">
        <v>1406</v>
      </c>
      <c r="P112" s="285"/>
      <c r="Q112" s="153" t="s">
        <v>1406</v>
      </c>
      <c r="R112" s="313"/>
      <c r="S112" s="155"/>
      <c r="T112" s="136"/>
      <c r="U112" s="157" t="s">
        <v>1406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1406</v>
      </c>
      <c r="D113" s="95"/>
      <c r="E113" s="286" t="s">
        <v>1406</v>
      </c>
      <c r="F113" s="190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283" t="s">
        <v>1406</v>
      </c>
      <c r="M113" s="311"/>
      <c r="N113" s="312"/>
      <c r="O113" s="284" t="s">
        <v>1406</v>
      </c>
      <c r="P113" s="285"/>
      <c r="Q113" s="153" t="s">
        <v>1406</v>
      </c>
      <c r="R113" s="313"/>
      <c r="S113" s="155"/>
      <c r="T113" s="136"/>
      <c r="U113" s="157" t="s">
        <v>1406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1406</v>
      </c>
      <c r="D114" s="95"/>
      <c r="E114" s="286" t="s">
        <v>1406</v>
      </c>
      <c r="F114" s="190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283" t="s">
        <v>1406</v>
      </c>
      <c r="M114" s="311"/>
      <c r="N114" s="312"/>
      <c r="O114" s="284" t="s">
        <v>1406</v>
      </c>
      <c r="P114" s="285"/>
      <c r="Q114" s="153" t="s">
        <v>1406</v>
      </c>
      <c r="R114" s="313"/>
      <c r="S114" s="155"/>
      <c r="T114" s="136"/>
      <c r="U114" s="157" t="s">
        <v>1406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1406</v>
      </c>
      <c r="D115" s="95"/>
      <c r="E115" s="286" t="s">
        <v>1406</v>
      </c>
      <c r="F115" s="190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283" t="s">
        <v>1406</v>
      </c>
      <c r="M115" s="311"/>
      <c r="N115" s="312"/>
      <c r="O115" s="284" t="s">
        <v>1406</v>
      </c>
      <c r="P115" s="285"/>
      <c r="Q115" s="153" t="s">
        <v>1406</v>
      </c>
      <c r="R115" s="313"/>
      <c r="S115" s="155"/>
      <c r="T115" s="136"/>
      <c r="U115" s="157" t="s">
        <v>1406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1406</v>
      </c>
      <c r="D116" s="95"/>
      <c r="E116" s="314" t="s">
        <v>1406</v>
      </c>
      <c r="F116" s="190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283" t="s">
        <v>1406</v>
      </c>
      <c r="M116" s="311"/>
      <c r="N116" s="312"/>
      <c r="O116" s="284" t="s">
        <v>1406</v>
      </c>
      <c r="P116" s="285"/>
      <c r="Q116" s="153" t="s">
        <v>1406</v>
      </c>
      <c r="R116" s="313"/>
      <c r="S116" s="155"/>
      <c r="T116" s="136"/>
      <c r="U116" s="157" t="s">
        <v>1406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1406</v>
      </c>
      <c r="F127" s="307" t="s">
        <v>1406</v>
      </c>
      <c r="G127" s="308" t="s">
        <v>1406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1406</v>
      </c>
      <c r="D128" s="95"/>
      <c r="E128" s="279" t="s">
        <v>1406</v>
      </c>
      <c r="F128" s="280" t="s">
        <v>1406</v>
      </c>
      <c r="G128" s="153" t="s">
        <v>1406</v>
      </c>
      <c r="H128" s="153" t="s">
        <v>1406</v>
      </c>
      <c r="I128" s="281" t="s">
        <v>1406</v>
      </c>
      <c r="J128" s="282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311"/>
      <c r="N142" s="312"/>
      <c r="O142" s="284" t="s">
        <v>1406</v>
      </c>
      <c r="P142" s="285"/>
      <c r="Q142" s="153" t="s">
        <v>1406</v>
      </c>
      <c r="R142" s="313"/>
      <c r="S142" s="155"/>
      <c r="T142" s="136"/>
      <c r="U142" s="157" t="s">
        <v>1406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311"/>
      <c r="N143" s="312"/>
      <c r="O143" s="284" t="s">
        <v>1406</v>
      </c>
      <c r="P143" s="285"/>
      <c r="Q143" s="153" t="s">
        <v>1406</v>
      </c>
      <c r="R143" s="313"/>
      <c r="S143" s="155"/>
      <c r="T143" s="136"/>
      <c r="U143" s="157" t="s">
        <v>1406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311"/>
      <c r="N144" s="312"/>
      <c r="O144" s="284" t="s">
        <v>1406</v>
      </c>
      <c r="P144" s="285"/>
      <c r="Q144" s="153" t="s">
        <v>1406</v>
      </c>
      <c r="R144" s="313"/>
      <c r="S144" s="155"/>
      <c r="T144" s="136"/>
      <c r="U144" s="157" t="s">
        <v>1406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311"/>
      <c r="N145" s="312"/>
      <c r="O145" s="284" t="s">
        <v>1406</v>
      </c>
      <c r="P145" s="285"/>
      <c r="Q145" s="153" t="s">
        <v>1406</v>
      </c>
      <c r="R145" s="313"/>
      <c r="S145" s="155"/>
      <c r="T145" s="136"/>
      <c r="U145" s="157" t="s">
        <v>1406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311"/>
      <c r="N146" s="312"/>
      <c r="O146" s="284" t="s">
        <v>1406</v>
      </c>
      <c r="P146" s="285"/>
      <c r="Q146" s="153" t="s">
        <v>1406</v>
      </c>
      <c r="R146" s="313"/>
      <c r="S146" s="155"/>
      <c r="T146" s="136"/>
      <c r="U146" s="157" t="s">
        <v>1406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311"/>
      <c r="N147" s="312"/>
      <c r="O147" s="284" t="s">
        <v>1406</v>
      </c>
      <c r="P147" s="285"/>
      <c r="Q147" s="153" t="s">
        <v>1406</v>
      </c>
      <c r="R147" s="313"/>
      <c r="S147" s="155"/>
      <c r="T147" s="136"/>
      <c r="U147" s="157" t="s">
        <v>1406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311"/>
      <c r="N148" s="312"/>
      <c r="O148" s="284" t="s">
        <v>1406</v>
      </c>
      <c r="P148" s="285"/>
      <c r="Q148" s="153" t="s">
        <v>1406</v>
      </c>
      <c r="R148" s="313"/>
      <c r="S148" s="155"/>
      <c r="T148" s="136"/>
      <c r="U148" s="157" t="s">
        <v>1406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311"/>
      <c r="N149" s="312"/>
      <c r="O149" s="284" t="s">
        <v>1406</v>
      </c>
      <c r="P149" s="285"/>
      <c r="Q149" s="153" t="s">
        <v>1406</v>
      </c>
      <c r="R149" s="313"/>
      <c r="S149" s="155"/>
      <c r="T149" s="136"/>
      <c r="U149" s="157" t="s">
        <v>1406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1406</v>
      </c>
      <c r="D150" s="95"/>
      <c r="E150" s="314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311"/>
      <c r="N150" s="312"/>
      <c r="O150" s="284" t="s">
        <v>1406</v>
      </c>
      <c r="P150" s="285"/>
      <c r="Q150" s="153" t="s">
        <v>1406</v>
      </c>
      <c r="R150" s="313"/>
      <c r="S150" s="155"/>
      <c r="T150" s="136"/>
      <c r="U150" s="157" t="s">
        <v>1406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1406</v>
      </c>
      <c r="F161" s="307" t="s">
        <v>1406</v>
      </c>
      <c r="G161" s="308" t="s">
        <v>1406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1406</v>
      </c>
      <c r="D162" s="95"/>
      <c r="E162" s="279" t="s">
        <v>1406</v>
      </c>
      <c r="F162" s="280" t="s">
        <v>1406</v>
      </c>
      <c r="G162" s="153" t="s">
        <v>1406</v>
      </c>
      <c r="H162" s="153" t="s">
        <v>1406</v>
      </c>
      <c r="I162" s="281" t="s">
        <v>1406</v>
      </c>
      <c r="J162" s="282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311"/>
      <c r="N174" s="312"/>
      <c r="O174" s="284" t="s">
        <v>1406</v>
      </c>
      <c r="P174" s="285"/>
      <c r="Q174" s="153" t="s">
        <v>1406</v>
      </c>
      <c r="R174" s="313"/>
      <c r="S174" s="155"/>
      <c r="T174" s="136"/>
      <c r="U174" s="157" t="s">
        <v>1406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311"/>
      <c r="N175" s="312"/>
      <c r="O175" s="284" t="s">
        <v>1406</v>
      </c>
      <c r="P175" s="285"/>
      <c r="Q175" s="153" t="s">
        <v>1406</v>
      </c>
      <c r="R175" s="313"/>
      <c r="S175" s="155"/>
      <c r="T175" s="136"/>
      <c r="U175" s="157" t="s">
        <v>1406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311"/>
      <c r="N176" s="312"/>
      <c r="O176" s="284" t="s">
        <v>1406</v>
      </c>
      <c r="P176" s="285"/>
      <c r="Q176" s="153" t="s">
        <v>1406</v>
      </c>
      <c r="R176" s="313"/>
      <c r="S176" s="155"/>
      <c r="T176" s="136"/>
      <c r="U176" s="157" t="s">
        <v>1406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311"/>
      <c r="N177" s="312"/>
      <c r="O177" s="284" t="s">
        <v>1406</v>
      </c>
      <c r="P177" s="285"/>
      <c r="Q177" s="153" t="s">
        <v>1406</v>
      </c>
      <c r="R177" s="313"/>
      <c r="S177" s="155"/>
      <c r="T177" s="136"/>
      <c r="U177" s="157" t="s">
        <v>1406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311"/>
      <c r="N178" s="312"/>
      <c r="O178" s="284" t="s">
        <v>1406</v>
      </c>
      <c r="P178" s="285"/>
      <c r="Q178" s="153" t="s">
        <v>1406</v>
      </c>
      <c r="R178" s="313"/>
      <c r="S178" s="155"/>
      <c r="T178" s="136"/>
      <c r="U178" s="157" t="s">
        <v>1406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311"/>
      <c r="N179" s="312"/>
      <c r="O179" s="284" t="s">
        <v>1406</v>
      </c>
      <c r="P179" s="285"/>
      <c r="Q179" s="153" t="s">
        <v>1406</v>
      </c>
      <c r="R179" s="313"/>
      <c r="S179" s="155"/>
      <c r="T179" s="136"/>
      <c r="U179" s="157" t="s">
        <v>1406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311"/>
      <c r="N180" s="312"/>
      <c r="O180" s="284" t="s">
        <v>1406</v>
      </c>
      <c r="P180" s="285"/>
      <c r="Q180" s="153" t="s">
        <v>1406</v>
      </c>
      <c r="R180" s="313"/>
      <c r="S180" s="155"/>
      <c r="T180" s="136"/>
      <c r="U180" s="157" t="s">
        <v>1406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311"/>
      <c r="N181" s="312"/>
      <c r="O181" s="284" t="s">
        <v>1406</v>
      </c>
      <c r="P181" s="285"/>
      <c r="Q181" s="153" t="s">
        <v>1406</v>
      </c>
      <c r="R181" s="313"/>
      <c r="S181" s="155"/>
      <c r="T181" s="136"/>
      <c r="U181" s="157" t="s">
        <v>1406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311"/>
      <c r="N182" s="312"/>
      <c r="O182" s="284" t="s">
        <v>1406</v>
      </c>
      <c r="P182" s="285"/>
      <c r="Q182" s="153" t="s">
        <v>1406</v>
      </c>
      <c r="R182" s="313"/>
      <c r="S182" s="155"/>
      <c r="T182" s="136"/>
      <c r="U182" s="157" t="s">
        <v>1406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311"/>
      <c r="N183" s="312"/>
      <c r="O183" s="284" t="s">
        <v>1406</v>
      </c>
      <c r="P183" s="285"/>
      <c r="Q183" s="153" t="s">
        <v>1406</v>
      </c>
      <c r="R183" s="313"/>
      <c r="S183" s="155"/>
      <c r="T183" s="136"/>
      <c r="U183" s="157" t="s">
        <v>1406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1406</v>
      </c>
      <c r="D184" s="95"/>
      <c r="E184" s="314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311"/>
      <c r="N184" s="312"/>
      <c r="O184" s="284" t="s">
        <v>1406</v>
      </c>
      <c r="P184" s="285"/>
      <c r="Q184" s="153" t="s">
        <v>1406</v>
      </c>
      <c r="R184" s="313"/>
      <c r="S184" s="155"/>
      <c r="T184" s="136"/>
      <c r="U184" s="157" t="s">
        <v>1406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1406</v>
      </c>
      <c r="F195" s="307" t="s">
        <v>1406</v>
      </c>
      <c r="G195" s="308" t="s">
        <v>1406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1406</v>
      </c>
      <c r="D196" s="95"/>
      <c r="E196" s="279" t="s">
        <v>1406</v>
      </c>
      <c r="F196" s="280" t="s">
        <v>1406</v>
      </c>
      <c r="G196" s="153" t="s">
        <v>1406</v>
      </c>
      <c r="H196" s="153" t="s">
        <v>1406</v>
      </c>
      <c r="I196" s="281" t="s">
        <v>1406</v>
      </c>
      <c r="J196" s="282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1406</v>
      </c>
      <c r="D205" s="95"/>
      <c r="E205" s="286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1406</v>
      </c>
      <c r="D206" s="95"/>
      <c r="E206" s="286" t="s">
        <v>1406</v>
      </c>
      <c r="F206" s="190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283" t="s">
        <v>1406</v>
      </c>
      <c r="M206" s="311"/>
      <c r="N206" s="312"/>
      <c r="O206" s="284" t="s">
        <v>1406</v>
      </c>
      <c r="P206" s="285"/>
      <c r="Q206" s="153" t="s">
        <v>1406</v>
      </c>
      <c r="R206" s="313"/>
      <c r="S206" s="155"/>
      <c r="T206" s="136"/>
      <c r="U206" s="157" t="s">
        <v>1406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1406</v>
      </c>
      <c r="D207" s="95"/>
      <c r="E207" s="286" t="s">
        <v>1406</v>
      </c>
      <c r="F207" s="190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283" t="s">
        <v>1406</v>
      </c>
      <c r="M207" s="311"/>
      <c r="N207" s="312"/>
      <c r="O207" s="284" t="s">
        <v>1406</v>
      </c>
      <c r="P207" s="285"/>
      <c r="Q207" s="153" t="s">
        <v>1406</v>
      </c>
      <c r="R207" s="313"/>
      <c r="S207" s="155"/>
      <c r="T207" s="136"/>
      <c r="U207" s="157" t="s">
        <v>1406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1406</v>
      </c>
      <c r="D208" s="95"/>
      <c r="E208" s="286" t="s">
        <v>1406</v>
      </c>
      <c r="F208" s="190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283" t="s">
        <v>1406</v>
      </c>
      <c r="M208" s="311"/>
      <c r="N208" s="312"/>
      <c r="O208" s="284" t="s">
        <v>1406</v>
      </c>
      <c r="P208" s="285"/>
      <c r="Q208" s="153" t="s">
        <v>1406</v>
      </c>
      <c r="R208" s="313"/>
      <c r="S208" s="155"/>
      <c r="T208" s="136"/>
      <c r="U208" s="157" t="s">
        <v>1406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1406</v>
      </c>
      <c r="D209" s="95"/>
      <c r="E209" s="286" t="s">
        <v>1406</v>
      </c>
      <c r="F209" s="190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283" t="s">
        <v>1406</v>
      </c>
      <c r="M209" s="311"/>
      <c r="N209" s="312"/>
      <c r="O209" s="284" t="s">
        <v>1406</v>
      </c>
      <c r="P209" s="285"/>
      <c r="Q209" s="153" t="s">
        <v>1406</v>
      </c>
      <c r="R209" s="313"/>
      <c r="S209" s="155"/>
      <c r="T209" s="136"/>
      <c r="U209" s="157" t="s">
        <v>1406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1406</v>
      </c>
      <c r="D210" s="95"/>
      <c r="E210" s="286" t="s">
        <v>1406</v>
      </c>
      <c r="F210" s="190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283" t="s">
        <v>1406</v>
      </c>
      <c r="M210" s="311"/>
      <c r="N210" s="312"/>
      <c r="O210" s="284" t="s">
        <v>1406</v>
      </c>
      <c r="P210" s="285"/>
      <c r="Q210" s="153" t="s">
        <v>1406</v>
      </c>
      <c r="R210" s="313"/>
      <c r="S210" s="155"/>
      <c r="T210" s="136"/>
      <c r="U210" s="157" t="s">
        <v>1406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1406</v>
      </c>
      <c r="D211" s="95"/>
      <c r="E211" s="286" t="s">
        <v>1406</v>
      </c>
      <c r="F211" s="190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283" t="s">
        <v>1406</v>
      </c>
      <c r="M211" s="311"/>
      <c r="N211" s="312"/>
      <c r="O211" s="284" t="s">
        <v>1406</v>
      </c>
      <c r="P211" s="285"/>
      <c r="Q211" s="153" t="s">
        <v>1406</v>
      </c>
      <c r="R211" s="313"/>
      <c r="S211" s="155"/>
      <c r="T211" s="136"/>
      <c r="U211" s="157" t="s">
        <v>1406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1406</v>
      </c>
      <c r="D212" s="95"/>
      <c r="E212" s="286" t="s">
        <v>1406</v>
      </c>
      <c r="F212" s="190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283" t="s">
        <v>1406</v>
      </c>
      <c r="M212" s="311"/>
      <c r="N212" s="312"/>
      <c r="O212" s="284" t="s">
        <v>1406</v>
      </c>
      <c r="P212" s="285"/>
      <c r="Q212" s="153" t="s">
        <v>1406</v>
      </c>
      <c r="R212" s="313"/>
      <c r="S212" s="155"/>
      <c r="T212" s="136"/>
      <c r="U212" s="157" t="s">
        <v>1406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1406</v>
      </c>
      <c r="D213" s="95"/>
      <c r="E213" s="286" t="s">
        <v>1406</v>
      </c>
      <c r="F213" s="190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311"/>
      <c r="N213" s="312"/>
      <c r="O213" s="284" t="s">
        <v>1406</v>
      </c>
      <c r="P213" s="285"/>
      <c r="Q213" s="153" t="s">
        <v>1406</v>
      </c>
      <c r="R213" s="313"/>
      <c r="S213" s="155"/>
      <c r="T213" s="136"/>
      <c r="U213" s="157" t="s">
        <v>1406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1406</v>
      </c>
      <c r="D214" s="95"/>
      <c r="E214" s="286" t="s">
        <v>1406</v>
      </c>
      <c r="F214" s="190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311"/>
      <c r="N214" s="312"/>
      <c r="O214" s="284" t="s">
        <v>1406</v>
      </c>
      <c r="P214" s="285"/>
      <c r="Q214" s="153" t="s">
        <v>1406</v>
      </c>
      <c r="R214" s="313"/>
      <c r="S214" s="155"/>
      <c r="T214" s="136"/>
      <c r="U214" s="157" t="s">
        <v>1406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1406</v>
      </c>
      <c r="D215" s="95"/>
      <c r="E215" s="286" t="s">
        <v>1406</v>
      </c>
      <c r="F215" s="190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311"/>
      <c r="N215" s="312"/>
      <c r="O215" s="284" t="s">
        <v>1406</v>
      </c>
      <c r="P215" s="285"/>
      <c r="Q215" s="153" t="s">
        <v>1406</v>
      </c>
      <c r="R215" s="313"/>
      <c r="S215" s="155"/>
      <c r="T215" s="136"/>
      <c r="U215" s="157" t="s">
        <v>1406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1406</v>
      </c>
      <c r="D216" s="95"/>
      <c r="E216" s="286" t="s">
        <v>1406</v>
      </c>
      <c r="F216" s="190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311"/>
      <c r="N216" s="312"/>
      <c r="O216" s="284" t="s">
        <v>1406</v>
      </c>
      <c r="P216" s="285"/>
      <c r="Q216" s="153" t="s">
        <v>1406</v>
      </c>
      <c r="R216" s="313"/>
      <c r="S216" s="155"/>
      <c r="T216" s="136"/>
      <c r="U216" s="157" t="s">
        <v>1406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1406</v>
      </c>
      <c r="D217" s="95"/>
      <c r="E217" s="286" t="s">
        <v>1406</v>
      </c>
      <c r="F217" s="190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311"/>
      <c r="N217" s="312"/>
      <c r="O217" s="284" t="s">
        <v>1406</v>
      </c>
      <c r="P217" s="285"/>
      <c r="Q217" s="153" t="s">
        <v>1406</v>
      </c>
      <c r="R217" s="313"/>
      <c r="S217" s="155"/>
      <c r="T217" s="136"/>
      <c r="U217" s="157" t="s">
        <v>1406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1406</v>
      </c>
      <c r="D218" s="95"/>
      <c r="E218" s="314" t="s">
        <v>1406</v>
      </c>
      <c r="F218" s="190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1406</v>
      </c>
      <c r="F229" s="307" t="s">
        <v>1406</v>
      </c>
      <c r="G229" s="308" t="s">
        <v>1406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1406</v>
      </c>
      <c r="D230" s="95"/>
      <c r="E230" s="279" t="s">
        <v>1406</v>
      </c>
      <c r="F230" s="280" t="s">
        <v>1406</v>
      </c>
      <c r="G230" s="153" t="s">
        <v>1406</v>
      </c>
      <c r="H230" s="153" t="s">
        <v>1406</v>
      </c>
      <c r="I230" s="281" t="s">
        <v>1406</v>
      </c>
      <c r="J230" s="282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1406</v>
      </c>
      <c r="D237" s="95"/>
      <c r="E237" s="286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1406</v>
      </c>
      <c r="D238" s="95"/>
      <c r="E238" s="286" t="s">
        <v>1406</v>
      </c>
      <c r="F238" s="190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283" t="s">
        <v>1406</v>
      </c>
      <c r="M238" s="311"/>
      <c r="N238" s="312"/>
      <c r="O238" s="284" t="s">
        <v>1406</v>
      </c>
      <c r="P238" s="285"/>
      <c r="Q238" s="153" t="s">
        <v>1406</v>
      </c>
      <c r="R238" s="313"/>
      <c r="S238" s="155"/>
      <c r="T238" s="136"/>
      <c r="U238" s="157" t="s">
        <v>1406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1406</v>
      </c>
      <c r="D239" s="95"/>
      <c r="E239" s="286" t="s">
        <v>1406</v>
      </c>
      <c r="F239" s="190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283" t="s">
        <v>1406</v>
      </c>
      <c r="M239" s="311"/>
      <c r="N239" s="312"/>
      <c r="O239" s="284" t="s">
        <v>1406</v>
      </c>
      <c r="P239" s="285"/>
      <c r="Q239" s="153" t="s">
        <v>1406</v>
      </c>
      <c r="R239" s="313"/>
      <c r="S239" s="155"/>
      <c r="T239" s="136"/>
      <c r="U239" s="157" t="s">
        <v>1406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1406</v>
      </c>
      <c r="D240" s="95"/>
      <c r="E240" s="286" t="s">
        <v>1406</v>
      </c>
      <c r="F240" s="190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283" t="s">
        <v>1406</v>
      </c>
      <c r="M240" s="311"/>
      <c r="N240" s="312"/>
      <c r="O240" s="284" t="s">
        <v>1406</v>
      </c>
      <c r="P240" s="285"/>
      <c r="Q240" s="153" t="s">
        <v>1406</v>
      </c>
      <c r="R240" s="313"/>
      <c r="S240" s="155"/>
      <c r="T240" s="136"/>
      <c r="U240" s="157" t="s">
        <v>1406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1406</v>
      </c>
      <c r="D241" s="95"/>
      <c r="E241" s="286" t="s">
        <v>1406</v>
      </c>
      <c r="F241" s="190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283" t="s">
        <v>1406</v>
      </c>
      <c r="M241" s="311"/>
      <c r="N241" s="312"/>
      <c r="O241" s="284" t="s">
        <v>1406</v>
      </c>
      <c r="P241" s="285"/>
      <c r="Q241" s="153" t="s">
        <v>1406</v>
      </c>
      <c r="R241" s="313"/>
      <c r="S241" s="155"/>
      <c r="T241" s="136"/>
      <c r="U241" s="157" t="s">
        <v>1406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1406</v>
      </c>
      <c r="D242" s="95"/>
      <c r="E242" s="286" t="s">
        <v>1406</v>
      </c>
      <c r="F242" s="190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283" t="s">
        <v>1406</v>
      </c>
      <c r="M242" s="311"/>
      <c r="N242" s="312"/>
      <c r="O242" s="284" t="s">
        <v>1406</v>
      </c>
      <c r="P242" s="285"/>
      <c r="Q242" s="153" t="s">
        <v>1406</v>
      </c>
      <c r="R242" s="313"/>
      <c r="S242" s="155"/>
      <c r="T242" s="136"/>
      <c r="U242" s="157" t="s">
        <v>1406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1406</v>
      </c>
      <c r="D243" s="95"/>
      <c r="E243" s="286" t="s">
        <v>1406</v>
      </c>
      <c r="F243" s="190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283" t="s">
        <v>1406</v>
      </c>
      <c r="M243" s="311"/>
      <c r="N243" s="312"/>
      <c r="O243" s="284" t="s">
        <v>1406</v>
      </c>
      <c r="P243" s="285"/>
      <c r="Q243" s="153" t="s">
        <v>1406</v>
      </c>
      <c r="R243" s="313"/>
      <c r="S243" s="155"/>
      <c r="T243" s="136"/>
      <c r="U243" s="157" t="s">
        <v>1406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1406</v>
      </c>
      <c r="D244" s="95"/>
      <c r="E244" s="286" t="s">
        <v>1406</v>
      </c>
      <c r="F244" s="190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283" t="s">
        <v>1406</v>
      </c>
      <c r="M244" s="311"/>
      <c r="N244" s="312"/>
      <c r="O244" s="284" t="s">
        <v>1406</v>
      </c>
      <c r="P244" s="285"/>
      <c r="Q244" s="153" t="s">
        <v>1406</v>
      </c>
      <c r="R244" s="313"/>
      <c r="S244" s="155"/>
      <c r="T244" s="136"/>
      <c r="U244" s="157" t="s">
        <v>1406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1406</v>
      </c>
      <c r="D245" s="95"/>
      <c r="E245" s="286" t="s">
        <v>1406</v>
      </c>
      <c r="F245" s="190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283" t="s">
        <v>1406</v>
      </c>
      <c r="M245" s="311"/>
      <c r="N245" s="312"/>
      <c r="O245" s="284" t="s">
        <v>1406</v>
      </c>
      <c r="P245" s="285"/>
      <c r="Q245" s="153" t="s">
        <v>1406</v>
      </c>
      <c r="R245" s="313"/>
      <c r="S245" s="155"/>
      <c r="T245" s="136"/>
      <c r="U245" s="157" t="s">
        <v>1406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1406</v>
      </c>
      <c r="D246" s="95"/>
      <c r="E246" s="286" t="s">
        <v>1406</v>
      </c>
      <c r="F246" s="190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283" t="s">
        <v>1406</v>
      </c>
      <c r="M246" s="311"/>
      <c r="N246" s="312"/>
      <c r="O246" s="284" t="s">
        <v>1406</v>
      </c>
      <c r="P246" s="285"/>
      <c r="Q246" s="153" t="s">
        <v>1406</v>
      </c>
      <c r="R246" s="313"/>
      <c r="S246" s="155"/>
      <c r="T246" s="136"/>
      <c r="U246" s="157" t="s">
        <v>1406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1406</v>
      </c>
      <c r="D247" s="95"/>
      <c r="E247" s="286" t="s">
        <v>1406</v>
      </c>
      <c r="F247" s="190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283" t="s">
        <v>1406</v>
      </c>
      <c r="M247" s="311"/>
      <c r="N247" s="312"/>
      <c r="O247" s="284" t="s">
        <v>1406</v>
      </c>
      <c r="P247" s="285"/>
      <c r="Q247" s="153" t="s">
        <v>1406</v>
      </c>
      <c r="R247" s="313"/>
      <c r="S247" s="155"/>
      <c r="T247" s="136"/>
      <c r="U247" s="157" t="s">
        <v>1406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1406</v>
      </c>
      <c r="D248" s="95"/>
      <c r="E248" s="286" t="s">
        <v>1406</v>
      </c>
      <c r="F248" s="190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283" t="s">
        <v>1406</v>
      </c>
      <c r="M248" s="311"/>
      <c r="N248" s="312"/>
      <c r="O248" s="284" t="s">
        <v>1406</v>
      </c>
      <c r="P248" s="285"/>
      <c r="Q248" s="153" t="s">
        <v>1406</v>
      </c>
      <c r="R248" s="313"/>
      <c r="S248" s="155"/>
      <c r="T248" s="136"/>
      <c r="U248" s="157" t="s">
        <v>1406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1406</v>
      </c>
      <c r="D249" s="95"/>
      <c r="E249" s="286" t="s">
        <v>1406</v>
      </c>
      <c r="F249" s="190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283" t="s">
        <v>1406</v>
      </c>
      <c r="M249" s="311"/>
      <c r="N249" s="312"/>
      <c r="O249" s="284" t="s">
        <v>1406</v>
      </c>
      <c r="P249" s="285"/>
      <c r="Q249" s="153" t="s">
        <v>1406</v>
      </c>
      <c r="R249" s="313"/>
      <c r="S249" s="155"/>
      <c r="T249" s="136"/>
      <c r="U249" s="157" t="s">
        <v>1406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1406</v>
      </c>
      <c r="D250" s="95"/>
      <c r="E250" s="286" t="s">
        <v>1406</v>
      </c>
      <c r="F250" s="190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1406</v>
      </c>
      <c r="D252" s="95"/>
      <c r="E252" s="314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1406</v>
      </c>
      <c r="F263" s="307" t="s">
        <v>1406</v>
      </c>
      <c r="G263" s="308" t="s">
        <v>1406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1406</v>
      </c>
      <c r="D264" s="95"/>
      <c r="E264" s="279" t="s">
        <v>1406</v>
      </c>
      <c r="F264" s="280" t="s">
        <v>1406</v>
      </c>
      <c r="G264" s="153" t="s">
        <v>1406</v>
      </c>
      <c r="H264" s="153" t="s">
        <v>1406</v>
      </c>
      <c r="I264" s="281" t="s">
        <v>1406</v>
      </c>
      <c r="J264" s="282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1406</v>
      </c>
      <c r="D269" s="95"/>
      <c r="E269" s="286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1406</v>
      </c>
      <c r="D270" s="95"/>
      <c r="E270" s="286" t="s">
        <v>1406</v>
      </c>
      <c r="F270" s="190" t="s">
        <v>1406</v>
      </c>
      <c r="G270" s="153" t="s">
        <v>1406</v>
      </c>
      <c r="H270" s="153" t="s">
        <v>1406</v>
      </c>
      <c r="I270" s="287" t="s">
        <v>1406</v>
      </c>
      <c r="J270" s="288" t="s">
        <v>1406</v>
      </c>
      <c r="K270" s="150" t="s">
        <v>1406</v>
      </c>
      <c r="L270" s="283" t="s">
        <v>1406</v>
      </c>
      <c r="M270" s="311"/>
      <c r="N270" s="312"/>
      <c r="O270" s="284" t="s">
        <v>1406</v>
      </c>
      <c r="P270" s="285"/>
      <c r="Q270" s="153" t="s">
        <v>1406</v>
      </c>
      <c r="R270" s="313"/>
      <c r="S270" s="155"/>
      <c r="T270" s="136"/>
      <c r="U270" s="157" t="s">
        <v>1406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1406</v>
      </c>
      <c r="D271" s="95"/>
      <c r="E271" s="286" t="s">
        <v>1406</v>
      </c>
      <c r="F271" s="190" t="s">
        <v>1406</v>
      </c>
      <c r="G271" s="153" t="s">
        <v>1406</v>
      </c>
      <c r="H271" s="153" t="s">
        <v>1406</v>
      </c>
      <c r="I271" s="287" t="s">
        <v>1406</v>
      </c>
      <c r="J271" s="288" t="s">
        <v>1406</v>
      </c>
      <c r="K271" s="150" t="s">
        <v>1406</v>
      </c>
      <c r="L271" s="283" t="s">
        <v>1406</v>
      </c>
      <c r="M271" s="311"/>
      <c r="N271" s="312"/>
      <c r="O271" s="284" t="s">
        <v>1406</v>
      </c>
      <c r="P271" s="285"/>
      <c r="Q271" s="153" t="s">
        <v>1406</v>
      </c>
      <c r="R271" s="313"/>
      <c r="S271" s="155"/>
      <c r="T271" s="136"/>
      <c r="U271" s="157" t="s">
        <v>1406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1406</v>
      </c>
      <c r="D272" s="95"/>
      <c r="E272" s="286" t="s">
        <v>1406</v>
      </c>
      <c r="F272" s="190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283" t="s">
        <v>1406</v>
      </c>
      <c r="M272" s="311"/>
      <c r="N272" s="312"/>
      <c r="O272" s="284" t="s">
        <v>1406</v>
      </c>
      <c r="P272" s="285"/>
      <c r="Q272" s="153" t="s">
        <v>1406</v>
      </c>
      <c r="R272" s="313"/>
      <c r="S272" s="155"/>
      <c r="T272" s="136"/>
      <c r="U272" s="157" t="s">
        <v>1406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1406</v>
      </c>
      <c r="D273" s="95"/>
      <c r="E273" s="286" t="s">
        <v>1406</v>
      </c>
      <c r="F273" s="190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283" t="s">
        <v>1406</v>
      </c>
      <c r="M273" s="311"/>
      <c r="N273" s="312"/>
      <c r="O273" s="284" t="s">
        <v>1406</v>
      </c>
      <c r="P273" s="285"/>
      <c r="Q273" s="153" t="s">
        <v>1406</v>
      </c>
      <c r="R273" s="313"/>
      <c r="S273" s="155"/>
      <c r="T273" s="136"/>
      <c r="U273" s="157" t="s">
        <v>1406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1406</v>
      </c>
      <c r="D274" s="95"/>
      <c r="E274" s="286" t="s">
        <v>1406</v>
      </c>
      <c r="F274" s="190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283" t="s">
        <v>1406</v>
      </c>
      <c r="M274" s="311"/>
      <c r="N274" s="312"/>
      <c r="O274" s="284" t="s">
        <v>1406</v>
      </c>
      <c r="P274" s="285"/>
      <c r="Q274" s="153" t="s">
        <v>1406</v>
      </c>
      <c r="R274" s="313"/>
      <c r="S274" s="155"/>
      <c r="T274" s="136"/>
      <c r="U274" s="157" t="s">
        <v>1406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1406</v>
      </c>
      <c r="D275" s="95"/>
      <c r="E275" s="286" t="s">
        <v>1406</v>
      </c>
      <c r="F275" s="190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283" t="s">
        <v>1406</v>
      </c>
      <c r="M275" s="311"/>
      <c r="N275" s="312"/>
      <c r="O275" s="284" t="s">
        <v>1406</v>
      </c>
      <c r="P275" s="285"/>
      <c r="Q275" s="153" t="s">
        <v>1406</v>
      </c>
      <c r="R275" s="313"/>
      <c r="S275" s="155"/>
      <c r="T275" s="136"/>
      <c r="U275" s="157" t="s">
        <v>1406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1406</v>
      </c>
      <c r="D276" s="95"/>
      <c r="E276" s="286" t="s">
        <v>1406</v>
      </c>
      <c r="F276" s="190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283" t="s">
        <v>1406</v>
      </c>
      <c r="M276" s="311"/>
      <c r="N276" s="312"/>
      <c r="O276" s="284" t="s">
        <v>1406</v>
      </c>
      <c r="P276" s="285"/>
      <c r="Q276" s="153" t="s">
        <v>1406</v>
      </c>
      <c r="R276" s="313"/>
      <c r="S276" s="155"/>
      <c r="T276" s="136"/>
      <c r="U276" s="157" t="s">
        <v>1406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1406</v>
      </c>
      <c r="D277" s="95"/>
      <c r="E277" s="286" t="s">
        <v>1406</v>
      </c>
      <c r="F277" s="190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283" t="s">
        <v>1406</v>
      </c>
      <c r="M277" s="311"/>
      <c r="N277" s="312"/>
      <c r="O277" s="284" t="s">
        <v>1406</v>
      </c>
      <c r="P277" s="285"/>
      <c r="Q277" s="153" t="s">
        <v>1406</v>
      </c>
      <c r="R277" s="313"/>
      <c r="S277" s="155"/>
      <c r="T277" s="136"/>
      <c r="U277" s="157" t="s">
        <v>1406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1406</v>
      </c>
      <c r="D278" s="95"/>
      <c r="E278" s="286" t="s">
        <v>1406</v>
      </c>
      <c r="F278" s="190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283" t="s">
        <v>1406</v>
      </c>
      <c r="M278" s="311"/>
      <c r="N278" s="312"/>
      <c r="O278" s="284" t="s">
        <v>1406</v>
      </c>
      <c r="P278" s="285"/>
      <c r="Q278" s="153" t="s">
        <v>1406</v>
      </c>
      <c r="R278" s="313"/>
      <c r="S278" s="155"/>
      <c r="T278" s="136"/>
      <c r="U278" s="157" t="s">
        <v>1406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1406</v>
      </c>
      <c r="D279" s="95"/>
      <c r="E279" s="286" t="s">
        <v>1406</v>
      </c>
      <c r="F279" s="190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283" t="s">
        <v>1406</v>
      </c>
      <c r="M279" s="311"/>
      <c r="N279" s="312"/>
      <c r="O279" s="284" t="s">
        <v>1406</v>
      </c>
      <c r="P279" s="285"/>
      <c r="Q279" s="153" t="s">
        <v>1406</v>
      </c>
      <c r="R279" s="313"/>
      <c r="S279" s="155"/>
      <c r="T279" s="136"/>
      <c r="U279" s="157" t="s">
        <v>1406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1406</v>
      </c>
      <c r="D280" s="95"/>
      <c r="E280" s="286" t="s">
        <v>1406</v>
      </c>
      <c r="F280" s="190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283" t="s">
        <v>1406</v>
      </c>
      <c r="M280" s="311"/>
      <c r="N280" s="312"/>
      <c r="O280" s="284" t="s">
        <v>1406</v>
      </c>
      <c r="P280" s="285"/>
      <c r="Q280" s="153" t="s">
        <v>1406</v>
      </c>
      <c r="R280" s="313"/>
      <c r="S280" s="155"/>
      <c r="T280" s="136"/>
      <c r="U280" s="157" t="s">
        <v>1406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1406</v>
      </c>
      <c r="D281" s="95"/>
      <c r="E281" s="286" t="s">
        <v>1406</v>
      </c>
      <c r="F281" s="190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283" t="s">
        <v>1406</v>
      </c>
      <c r="M281" s="311"/>
      <c r="N281" s="312"/>
      <c r="O281" s="284" t="s">
        <v>1406</v>
      </c>
      <c r="P281" s="285"/>
      <c r="Q281" s="153" t="s">
        <v>1406</v>
      </c>
      <c r="R281" s="313"/>
      <c r="S281" s="155"/>
      <c r="T281" s="136"/>
      <c r="U281" s="157" t="s">
        <v>1406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1406</v>
      </c>
      <c r="D282" s="95"/>
      <c r="E282" s="286" t="s">
        <v>1406</v>
      </c>
      <c r="F282" s="190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1406</v>
      </c>
      <c r="D286" s="95"/>
      <c r="E286" s="314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1406</v>
      </c>
      <c r="F297" s="307" t="s">
        <v>1406</v>
      </c>
      <c r="G297" s="308" t="s">
        <v>1406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1406</v>
      </c>
      <c r="D298" s="95"/>
      <c r="E298" s="279" t="s">
        <v>1406</v>
      </c>
      <c r="F298" s="280" t="s">
        <v>1406</v>
      </c>
      <c r="G298" s="153" t="s">
        <v>1406</v>
      </c>
      <c r="H298" s="153" t="s">
        <v>1406</v>
      </c>
      <c r="I298" s="281" t="s">
        <v>1406</v>
      </c>
      <c r="J298" s="282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1406</v>
      </c>
      <c r="D301" s="95"/>
      <c r="E301" s="286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1406</v>
      </c>
      <c r="D302" s="95"/>
      <c r="E302" s="286" t="s">
        <v>1406</v>
      </c>
      <c r="F302" s="190" t="s">
        <v>1406</v>
      </c>
      <c r="G302" s="153" t="s">
        <v>1406</v>
      </c>
      <c r="H302" s="153" t="s">
        <v>1406</v>
      </c>
      <c r="I302" s="287" t="s">
        <v>1406</v>
      </c>
      <c r="J302" s="288" t="s">
        <v>1406</v>
      </c>
      <c r="K302" s="150" t="s">
        <v>1406</v>
      </c>
      <c r="L302" s="283" t="s">
        <v>1406</v>
      </c>
      <c r="M302" s="311"/>
      <c r="N302" s="312"/>
      <c r="O302" s="284" t="s">
        <v>1406</v>
      </c>
      <c r="P302" s="285"/>
      <c r="Q302" s="153" t="s">
        <v>1406</v>
      </c>
      <c r="R302" s="313"/>
      <c r="S302" s="155"/>
      <c r="T302" s="136"/>
      <c r="U302" s="157" t="s">
        <v>1406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1406</v>
      </c>
      <c r="D303" s="95"/>
      <c r="E303" s="286" t="s">
        <v>1406</v>
      </c>
      <c r="F303" s="190" t="s">
        <v>1406</v>
      </c>
      <c r="G303" s="153" t="s">
        <v>1406</v>
      </c>
      <c r="H303" s="153" t="s">
        <v>1406</v>
      </c>
      <c r="I303" s="287" t="s">
        <v>1406</v>
      </c>
      <c r="J303" s="288" t="s">
        <v>1406</v>
      </c>
      <c r="K303" s="150" t="s">
        <v>1406</v>
      </c>
      <c r="L303" s="283" t="s">
        <v>1406</v>
      </c>
      <c r="M303" s="311"/>
      <c r="N303" s="312"/>
      <c r="O303" s="284" t="s">
        <v>1406</v>
      </c>
      <c r="P303" s="285"/>
      <c r="Q303" s="153" t="s">
        <v>1406</v>
      </c>
      <c r="R303" s="313"/>
      <c r="S303" s="155"/>
      <c r="T303" s="136"/>
      <c r="U303" s="157" t="s">
        <v>1406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1406</v>
      </c>
      <c r="D304" s="95"/>
      <c r="E304" s="286" t="s">
        <v>1406</v>
      </c>
      <c r="F304" s="190" t="s">
        <v>1406</v>
      </c>
      <c r="G304" s="153" t="s">
        <v>1406</v>
      </c>
      <c r="H304" s="153" t="s">
        <v>1406</v>
      </c>
      <c r="I304" s="287" t="s">
        <v>1406</v>
      </c>
      <c r="J304" s="288" t="s">
        <v>1406</v>
      </c>
      <c r="K304" s="150" t="s">
        <v>1406</v>
      </c>
      <c r="L304" s="283" t="s">
        <v>1406</v>
      </c>
      <c r="M304" s="311"/>
      <c r="N304" s="312"/>
      <c r="O304" s="284" t="s">
        <v>1406</v>
      </c>
      <c r="P304" s="285"/>
      <c r="Q304" s="153" t="s">
        <v>1406</v>
      </c>
      <c r="R304" s="313"/>
      <c r="S304" s="155"/>
      <c r="T304" s="136"/>
      <c r="U304" s="157" t="s">
        <v>1406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1406</v>
      </c>
      <c r="D305" s="95"/>
      <c r="E305" s="286" t="s">
        <v>1406</v>
      </c>
      <c r="F305" s="190" t="s">
        <v>1406</v>
      </c>
      <c r="G305" s="153" t="s">
        <v>1406</v>
      </c>
      <c r="H305" s="153" t="s">
        <v>1406</v>
      </c>
      <c r="I305" s="287" t="s">
        <v>1406</v>
      </c>
      <c r="J305" s="288" t="s">
        <v>1406</v>
      </c>
      <c r="K305" s="150" t="s">
        <v>1406</v>
      </c>
      <c r="L305" s="283" t="s">
        <v>1406</v>
      </c>
      <c r="M305" s="311"/>
      <c r="N305" s="312"/>
      <c r="O305" s="284" t="s">
        <v>1406</v>
      </c>
      <c r="P305" s="285"/>
      <c r="Q305" s="153" t="s">
        <v>1406</v>
      </c>
      <c r="R305" s="313"/>
      <c r="S305" s="155"/>
      <c r="T305" s="136"/>
      <c r="U305" s="157" t="s">
        <v>1406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1406</v>
      </c>
      <c r="D306" s="95"/>
      <c r="E306" s="286" t="s">
        <v>1406</v>
      </c>
      <c r="F306" s="190" t="s">
        <v>1406</v>
      </c>
      <c r="G306" s="153" t="s">
        <v>1406</v>
      </c>
      <c r="H306" s="153" t="s">
        <v>1406</v>
      </c>
      <c r="I306" s="287" t="s">
        <v>1406</v>
      </c>
      <c r="J306" s="288" t="s">
        <v>1406</v>
      </c>
      <c r="K306" s="150" t="s">
        <v>1406</v>
      </c>
      <c r="L306" s="283" t="s">
        <v>1406</v>
      </c>
      <c r="M306" s="311"/>
      <c r="N306" s="312"/>
      <c r="O306" s="284" t="s">
        <v>1406</v>
      </c>
      <c r="P306" s="285"/>
      <c r="Q306" s="153" t="s">
        <v>1406</v>
      </c>
      <c r="R306" s="313"/>
      <c r="S306" s="155"/>
      <c r="T306" s="136"/>
      <c r="U306" s="157" t="s">
        <v>1406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1406</v>
      </c>
      <c r="D307" s="95"/>
      <c r="E307" s="286" t="s">
        <v>1406</v>
      </c>
      <c r="F307" s="190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283" t="s">
        <v>1406</v>
      </c>
      <c r="M307" s="311"/>
      <c r="N307" s="312"/>
      <c r="O307" s="284" t="s">
        <v>1406</v>
      </c>
      <c r="P307" s="285"/>
      <c r="Q307" s="153" t="s">
        <v>1406</v>
      </c>
      <c r="R307" s="313"/>
      <c r="S307" s="155"/>
      <c r="T307" s="136"/>
      <c r="U307" s="157" t="s">
        <v>1406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1406</v>
      </c>
      <c r="D308" s="95"/>
      <c r="E308" s="286" t="s">
        <v>1406</v>
      </c>
      <c r="F308" s="190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283" t="s">
        <v>1406</v>
      </c>
      <c r="M308" s="311"/>
      <c r="N308" s="312"/>
      <c r="O308" s="284" t="s">
        <v>1406</v>
      </c>
      <c r="P308" s="285"/>
      <c r="Q308" s="153" t="s">
        <v>1406</v>
      </c>
      <c r="R308" s="313"/>
      <c r="S308" s="155"/>
      <c r="T308" s="136"/>
      <c r="U308" s="157" t="s">
        <v>1406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1406</v>
      </c>
      <c r="D309" s="95"/>
      <c r="E309" s="286" t="s">
        <v>1406</v>
      </c>
      <c r="F309" s="190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283" t="s">
        <v>1406</v>
      </c>
      <c r="M309" s="311"/>
      <c r="N309" s="312"/>
      <c r="O309" s="284" t="s">
        <v>1406</v>
      </c>
      <c r="P309" s="285"/>
      <c r="Q309" s="153" t="s">
        <v>1406</v>
      </c>
      <c r="R309" s="313"/>
      <c r="S309" s="155"/>
      <c r="T309" s="136"/>
      <c r="U309" s="157" t="s">
        <v>1406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1406</v>
      </c>
      <c r="D310" s="95"/>
      <c r="E310" s="286" t="s">
        <v>1406</v>
      </c>
      <c r="F310" s="190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283" t="s">
        <v>1406</v>
      </c>
      <c r="M310" s="311"/>
      <c r="N310" s="312"/>
      <c r="O310" s="284" t="s">
        <v>1406</v>
      </c>
      <c r="P310" s="285"/>
      <c r="Q310" s="153" t="s">
        <v>1406</v>
      </c>
      <c r="R310" s="313"/>
      <c r="S310" s="155"/>
      <c r="T310" s="136"/>
      <c r="U310" s="157" t="s">
        <v>1406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1406</v>
      </c>
      <c r="D311" s="95"/>
      <c r="E311" s="286" t="s">
        <v>1406</v>
      </c>
      <c r="F311" s="190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283" t="s">
        <v>1406</v>
      </c>
      <c r="M311" s="311"/>
      <c r="N311" s="312"/>
      <c r="O311" s="284" t="s">
        <v>1406</v>
      </c>
      <c r="P311" s="285"/>
      <c r="Q311" s="153" t="s">
        <v>1406</v>
      </c>
      <c r="R311" s="313"/>
      <c r="S311" s="155"/>
      <c r="T311" s="136"/>
      <c r="U311" s="157" t="s">
        <v>1406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1406</v>
      </c>
      <c r="D312" s="95"/>
      <c r="E312" s="286" t="s">
        <v>1406</v>
      </c>
      <c r="F312" s="190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283" t="s">
        <v>1406</v>
      </c>
      <c r="M312" s="311"/>
      <c r="N312" s="312"/>
      <c r="O312" s="284" t="s">
        <v>1406</v>
      </c>
      <c r="P312" s="285"/>
      <c r="Q312" s="153" t="s">
        <v>1406</v>
      </c>
      <c r="R312" s="313"/>
      <c r="S312" s="155"/>
      <c r="T312" s="136"/>
      <c r="U312" s="157" t="s">
        <v>1406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1406</v>
      </c>
      <c r="D313" s="95"/>
      <c r="E313" s="286" t="s">
        <v>1406</v>
      </c>
      <c r="F313" s="190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283" t="s">
        <v>1406</v>
      </c>
      <c r="M313" s="311"/>
      <c r="N313" s="312"/>
      <c r="O313" s="284" t="s">
        <v>1406</v>
      </c>
      <c r="P313" s="285"/>
      <c r="Q313" s="153" t="s">
        <v>1406</v>
      </c>
      <c r="R313" s="313"/>
      <c r="S313" s="155"/>
      <c r="T313" s="136"/>
      <c r="U313" s="157" t="s">
        <v>1406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1406</v>
      </c>
      <c r="D314" s="95"/>
      <c r="E314" s="286" t="s">
        <v>1406</v>
      </c>
      <c r="F314" s="190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1406</v>
      </c>
      <c r="D320" s="95"/>
      <c r="E320" s="314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1406</v>
      </c>
      <c r="F331" s="307" t="s">
        <v>1406</v>
      </c>
      <c r="G331" s="308" t="s">
        <v>1406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1406</v>
      </c>
      <c r="D332" s="95"/>
      <c r="E332" s="279" t="s">
        <v>1406</v>
      </c>
      <c r="F332" s="280" t="s">
        <v>1406</v>
      </c>
      <c r="G332" s="153" t="s">
        <v>1406</v>
      </c>
      <c r="H332" s="153" t="s">
        <v>1406</v>
      </c>
      <c r="I332" s="281" t="s">
        <v>1406</v>
      </c>
      <c r="J332" s="282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1406</v>
      </c>
      <c r="D333" s="95"/>
      <c r="E333" s="286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1406</v>
      </c>
      <c r="D334" s="95"/>
      <c r="E334" s="286" t="s">
        <v>1406</v>
      </c>
      <c r="F334" s="190" t="s">
        <v>1406</v>
      </c>
      <c r="G334" s="153" t="s">
        <v>1406</v>
      </c>
      <c r="H334" s="153" t="s">
        <v>1406</v>
      </c>
      <c r="I334" s="287" t="s">
        <v>1406</v>
      </c>
      <c r="J334" s="288" t="s">
        <v>1406</v>
      </c>
      <c r="K334" s="150" t="s">
        <v>1406</v>
      </c>
      <c r="L334" s="283" t="s">
        <v>1406</v>
      </c>
      <c r="M334" s="311"/>
      <c r="N334" s="312"/>
      <c r="O334" s="284" t="s">
        <v>1406</v>
      </c>
      <c r="P334" s="285"/>
      <c r="Q334" s="153" t="s">
        <v>1406</v>
      </c>
      <c r="R334" s="313"/>
      <c r="S334" s="155"/>
      <c r="T334" s="136"/>
      <c r="U334" s="157" t="s">
        <v>1406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1406</v>
      </c>
      <c r="D335" s="95"/>
      <c r="E335" s="286" t="s">
        <v>1406</v>
      </c>
      <c r="F335" s="190" t="s">
        <v>1406</v>
      </c>
      <c r="G335" s="153" t="s">
        <v>1406</v>
      </c>
      <c r="H335" s="153" t="s">
        <v>1406</v>
      </c>
      <c r="I335" s="287" t="s">
        <v>1406</v>
      </c>
      <c r="J335" s="288" t="s">
        <v>1406</v>
      </c>
      <c r="K335" s="150" t="s">
        <v>1406</v>
      </c>
      <c r="L335" s="283" t="s">
        <v>1406</v>
      </c>
      <c r="M335" s="311"/>
      <c r="N335" s="312"/>
      <c r="O335" s="284" t="s">
        <v>1406</v>
      </c>
      <c r="P335" s="285"/>
      <c r="Q335" s="153" t="s">
        <v>1406</v>
      </c>
      <c r="R335" s="313"/>
      <c r="S335" s="155"/>
      <c r="T335" s="136"/>
      <c r="U335" s="157" t="s">
        <v>1406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1406</v>
      </c>
      <c r="D336" s="95"/>
      <c r="E336" s="286" t="s">
        <v>1406</v>
      </c>
      <c r="F336" s="190" t="s">
        <v>1406</v>
      </c>
      <c r="G336" s="153" t="s">
        <v>1406</v>
      </c>
      <c r="H336" s="153" t="s">
        <v>1406</v>
      </c>
      <c r="I336" s="287" t="s">
        <v>1406</v>
      </c>
      <c r="J336" s="288" t="s">
        <v>1406</v>
      </c>
      <c r="K336" s="150" t="s">
        <v>1406</v>
      </c>
      <c r="L336" s="283" t="s">
        <v>1406</v>
      </c>
      <c r="M336" s="311"/>
      <c r="N336" s="312"/>
      <c r="O336" s="284" t="s">
        <v>1406</v>
      </c>
      <c r="P336" s="285"/>
      <c r="Q336" s="153" t="s">
        <v>1406</v>
      </c>
      <c r="R336" s="313"/>
      <c r="S336" s="155"/>
      <c r="T336" s="136"/>
      <c r="U336" s="157" t="s">
        <v>1406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1406</v>
      </c>
      <c r="D337" s="95"/>
      <c r="E337" s="286" t="s">
        <v>1406</v>
      </c>
      <c r="F337" s="190" t="s">
        <v>1406</v>
      </c>
      <c r="G337" s="153" t="s">
        <v>1406</v>
      </c>
      <c r="H337" s="153" t="s">
        <v>1406</v>
      </c>
      <c r="I337" s="287" t="s">
        <v>1406</v>
      </c>
      <c r="J337" s="288" t="s">
        <v>1406</v>
      </c>
      <c r="K337" s="150" t="s">
        <v>1406</v>
      </c>
      <c r="L337" s="283" t="s">
        <v>1406</v>
      </c>
      <c r="M337" s="311"/>
      <c r="N337" s="312"/>
      <c r="O337" s="284" t="s">
        <v>1406</v>
      </c>
      <c r="P337" s="285"/>
      <c r="Q337" s="153" t="s">
        <v>1406</v>
      </c>
      <c r="R337" s="313"/>
      <c r="S337" s="155"/>
      <c r="T337" s="136"/>
      <c r="U337" s="157" t="s">
        <v>1406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1406</v>
      </c>
      <c r="D338" s="95"/>
      <c r="E338" s="286" t="s">
        <v>1406</v>
      </c>
      <c r="F338" s="190" t="s">
        <v>1406</v>
      </c>
      <c r="G338" s="153" t="s">
        <v>1406</v>
      </c>
      <c r="H338" s="153" t="s">
        <v>1406</v>
      </c>
      <c r="I338" s="287" t="s">
        <v>1406</v>
      </c>
      <c r="J338" s="288" t="s">
        <v>1406</v>
      </c>
      <c r="K338" s="150" t="s">
        <v>1406</v>
      </c>
      <c r="L338" s="283" t="s">
        <v>1406</v>
      </c>
      <c r="M338" s="311"/>
      <c r="N338" s="312"/>
      <c r="O338" s="284" t="s">
        <v>1406</v>
      </c>
      <c r="P338" s="285"/>
      <c r="Q338" s="153" t="s">
        <v>1406</v>
      </c>
      <c r="R338" s="313"/>
      <c r="S338" s="155"/>
      <c r="T338" s="136"/>
      <c r="U338" s="157" t="s">
        <v>1406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1406</v>
      </c>
      <c r="D339" s="95"/>
      <c r="E339" s="286" t="s">
        <v>1406</v>
      </c>
      <c r="F339" s="190" t="s">
        <v>1406</v>
      </c>
      <c r="G339" s="153" t="s">
        <v>1406</v>
      </c>
      <c r="H339" s="153" t="s">
        <v>1406</v>
      </c>
      <c r="I339" s="287" t="s">
        <v>1406</v>
      </c>
      <c r="J339" s="288" t="s">
        <v>1406</v>
      </c>
      <c r="K339" s="150" t="s">
        <v>1406</v>
      </c>
      <c r="L339" s="283" t="s">
        <v>1406</v>
      </c>
      <c r="M339" s="311"/>
      <c r="N339" s="312"/>
      <c r="O339" s="284" t="s">
        <v>1406</v>
      </c>
      <c r="P339" s="285"/>
      <c r="Q339" s="153" t="s">
        <v>1406</v>
      </c>
      <c r="R339" s="313"/>
      <c r="S339" s="155"/>
      <c r="T339" s="136"/>
      <c r="U339" s="157" t="s">
        <v>1406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1406</v>
      </c>
      <c r="D340" s="95"/>
      <c r="E340" s="286" t="s">
        <v>1406</v>
      </c>
      <c r="F340" s="190" t="s">
        <v>1406</v>
      </c>
      <c r="G340" s="153" t="s">
        <v>1406</v>
      </c>
      <c r="H340" s="153" t="s">
        <v>1406</v>
      </c>
      <c r="I340" s="287" t="s">
        <v>1406</v>
      </c>
      <c r="J340" s="288" t="s">
        <v>1406</v>
      </c>
      <c r="K340" s="150" t="s">
        <v>1406</v>
      </c>
      <c r="L340" s="283" t="s">
        <v>1406</v>
      </c>
      <c r="M340" s="311"/>
      <c r="N340" s="312"/>
      <c r="O340" s="284" t="s">
        <v>1406</v>
      </c>
      <c r="P340" s="285"/>
      <c r="Q340" s="153" t="s">
        <v>1406</v>
      </c>
      <c r="R340" s="313"/>
      <c r="S340" s="155"/>
      <c r="T340" s="136"/>
      <c r="U340" s="157" t="s">
        <v>1406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1406</v>
      </c>
      <c r="D341" s="95"/>
      <c r="E341" s="286" t="s">
        <v>1406</v>
      </c>
      <c r="F341" s="190" t="s">
        <v>1406</v>
      </c>
      <c r="G341" s="153" t="s">
        <v>1406</v>
      </c>
      <c r="H341" s="153" t="s">
        <v>1406</v>
      </c>
      <c r="I341" s="287" t="s">
        <v>1406</v>
      </c>
      <c r="J341" s="288" t="s">
        <v>1406</v>
      </c>
      <c r="K341" s="150" t="s">
        <v>1406</v>
      </c>
      <c r="L341" s="283" t="s">
        <v>1406</v>
      </c>
      <c r="M341" s="311"/>
      <c r="N341" s="312"/>
      <c r="O341" s="284" t="s">
        <v>1406</v>
      </c>
      <c r="P341" s="285"/>
      <c r="Q341" s="153" t="s">
        <v>1406</v>
      </c>
      <c r="R341" s="313"/>
      <c r="S341" s="155"/>
      <c r="T341" s="136"/>
      <c r="U341" s="157" t="s">
        <v>1406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1406</v>
      </c>
      <c r="D342" s="95"/>
      <c r="E342" s="286" t="s">
        <v>1406</v>
      </c>
      <c r="F342" s="190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283" t="s">
        <v>1406</v>
      </c>
      <c r="M342" s="311"/>
      <c r="N342" s="312"/>
      <c r="O342" s="284" t="s">
        <v>1406</v>
      </c>
      <c r="P342" s="285"/>
      <c r="Q342" s="153" t="s">
        <v>1406</v>
      </c>
      <c r="R342" s="313"/>
      <c r="S342" s="155"/>
      <c r="T342" s="136"/>
      <c r="U342" s="157" t="s">
        <v>1406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1406</v>
      </c>
      <c r="D343" s="95"/>
      <c r="E343" s="286" t="s">
        <v>1406</v>
      </c>
      <c r="F343" s="190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283" t="s">
        <v>1406</v>
      </c>
      <c r="M343" s="311"/>
      <c r="N343" s="312"/>
      <c r="O343" s="284" t="s">
        <v>1406</v>
      </c>
      <c r="P343" s="285"/>
      <c r="Q343" s="153" t="s">
        <v>1406</v>
      </c>
      <c r="R343" s="313"/>
      <c r="S343" s="155"/>
      <c r="T343" s="136"/>
      <c r="U343" s="157" t="s">
        <v>1406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1406</v>
      </c>
      <c r="D344" s="95"/>
      <c r="E344" s="286" t="s">
        <v>1406</v>
      </c>
      <c r="F344" s="190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283" t="s">
        <v>1406</v>
      </c>
      <c r="M344" s="311"/>
      <c r="N344" s="312"/>
      <c r="O344" s="284" t="s">
        <v>1406</v>
      </c>
      <c r="P344" s="285"/>
      <c r="Q344" s="153" t="s">
        <v>1406</v>
      </c>
      <c r="R344" s="313"/>
      <c r="S344" s="155"/>
      <c r="T344" s="136"/>
      <c r="U344" s="157" t="s">
        <v>1406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1406</v>
      </c>
      <c r="D345" s="95"/>
      <c r="E345" s="286" t="s">
        <v>1406</v>
      </c>
      <c r="F345" s="190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283" t="s">
        <v>1406</v>
      </c>
      <c r="M345" s="311"/>
      <c r="N345" s="312"/>
      <c r="O345" s="284" t="s">
        <v>1406</v>
      </c>
      <c r="P345" s="285"/>
      <c r="Q345" s="153" t="s">
        <v>1406</v>
      </c>
      <c r="R345" s="313"/>
      <c r="S345" s="155"/>
      <c r="T345" s="136"/>
      <c r="U345" s="157" t="s">
        <v>1406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1406</v>
      </c>
      <c r="D346" s="95"/>
      <c r="E346" s="286" t="s">
        <v>1406</v>
      </c>
      <c r="F346" s="190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1406</v>
      </c>
      <c r="D354" s="95"/>
      <c r="E354" s="314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1406</v>
      </c>
      <c r="F365" s="307" t="s">
        <v>1406</v>
      </c>
      <c r="G365" s="308" t="s">
        <v>1406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1406</v>
      </c>
      <c r="D366" s="95"/>
      <c r="E366" s="279" t="s">
        <v>1406</v>
      </c>
      <c r="F366" s="280" t="s">
        <v>1406</v>
      </c>
      <c r="G366" s="153" t="s">
        <v>1406</v>
      </c>
      <c r="H366" s="153" t="s">
        <v>1406</v>
      </c>
      <c r="I366" s="281" t="s">
        <v>1406</v>
      </c>
      <c r="J366" s="282" t="s">
        <v>1406</v>
      </c>
      <c r="K366" s="150" t="s">
        <v>1406</v>
      </c>
      <c r="L366" s="283" t="s">
        <v>1406</v>
      </c>
      <c r="M366" s="311"/>
      <c r="N366" s="312"/>
      <c r="O366" s="284" t="s">
        <v>1406</v>
      </c>
      <c r="P366" s="285"/>
      <c r="Q366" s="153" t="s">
        <v>1406</v>
      </c>
      <c r="R366" s="313"/>
      <c r="S366" s="155"/>
      <c r="T366" s="136"/>
      <c r="U366" s="157" t="s">
        <v>1406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1406</v>
      </c>
      <c r="D367" s="95"/>
      <c r="E367" s="286" t="s">
        <v>1406</v>
      </c>
      <c r="F367" s="190" t="s">
        <v>1406</v>
      </c>
      <c r="G367" s="153" t="s">
        <v>1406</v>
      </c>
      <c r="H367" s="153" t="s">
        <v>1406</v>
      </c>
      <c r="I367" s="287" t="s">
        <v>1406</v>
      </c>
      <c r="J367" s="288" t="s">
        <v>1406</v>
      </c>
      <c r="K367" s="150" t="s">
        <v>1406</v>
      </c>
      <c r="L367" s="283" t="s">
        <v>1406</v>
      </c>
      <c r="M367" s="311"/>
      <c r="N367" s="312"/>
      <c r="O367" s="284" t="s">
        <v>1406</v>
      </c>
      <c r="P367" s="285"/>
      <c r="Q367" s="153" t="s">
        <v>1406</v>
      </c>
      <c r="R367" s="313"/>
      <c r="S367" s="155"/>
      <c r="T367" s="136"/>
      <c r="U367" s="157" t="s">
        <v>1406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1406</v>
      </c>
      <c r="D368" s="95"/>
      <c r="E368" s="286" t="s">
        <v>1406</v>
      </c>
      <c r="F368" s="190" t="s">
        <v>1406</v>
      </c>
      <c r="G368" s="153" t="s">
        <v>1406</v>
      </c>
      <c r="H368" s="153" t="s">
        <v>1406</v>
      </c>
      <c r="I368" s="287" t="s">
        <v>1406</v>
      </c>
      <c r="J368" s="288" t="s">
        <v>1406</v>
      </c>
      <c r="K368" s="150" t="s">
        <v>1406</v>
      </c>
      <c r="L368" s="283" t="s">
        <v>1406</v>
      </c>
      <c r="M368" s="311"/>
      <c r="N368" s="312"/>
      <c r="O368" s="284" t="s">
        <v>1406</v>
      </c>
      <c r="P368" s="285"/>
      <c r="Q368" s="153" t="s">
        <v>1406</v>
      </c>
      <c r="R368" s="313"/>
      <c r="S368" s="155"/>
      <c r="T368" s="136"/>
      <c r="U368" s="157" t="s">
        <v>1406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1406</v>
      </c>
      <c r="D369" s="95"/>
      <c r="E369" s="286" t="s">
        <v>1406</v>
      </c>
      <c r="F369" s="190" t="s">
        <v>1406</v>
      </c>
      <c r="G369" s="153" t="s">
        <v>1406</v>
      </c>
      <c r="H369" s="153" t="s">
        <v>1406</v>
      </c>
      <c r="I369" s="287" t="s">
        <v>1406</v>
      </c>
      <c r="J369" s="288" t="s">
        <v>1406</v>
      </c>
      <c r="K369" s="150" t="s">
        <v>1406</v>
      </c>
      <c r="L369" s="283" t="s">
        <v>1406</v>
      </c>
      <c r="M369" s="311"/>
      <c r="N369" s="312"/>
      <c r="O369" s="284" t="s">
        <v>1406</v>
      </c>
      <c r="P369" s="285"/>
      <c r="Q369" s="153" t="s">
        <v>1406</v>
      </c>
      <c r="R369" s="313"/>
      <c r="S369" s="155"/>
      <c r="T369" s="136"/>
      <c r="U369" s="157" t="s">
        <v>1406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1406</v>
      </c>
      <c r="D370" s="95"/>
      <c r="E370" s="286" t="s">
        <v>1406</v>
      </c>
      <c r="F370" s="190" t="s">
        <v>1406</v>
      </c>
      <c r="G370" s="153" t="s">
        <v>1406</v>
      </c>
      <c r="H370" s="153" t="s">
        <v>1406</v>
      </c>
      <c r="I370" s="287" t="s">
        <v>1406</v>
      </c>
      <c r="J370" s="288" t="s">
        <v>1406</v>
      </c>
      <c r="K370" s="150" t="s">
        <v>1406</v>
      </c>
      <c r="L370" s="283" t="s">
        <v>1406</v>
      </c>
      <c r="M370" s="311"/>
      <c r="N370" s="312"/>
      <c r="O370" s="284" t="s">
        <v>1406</v>
      </c>
      <c r="P370" s="285"/>
      <c r="Q370" s="153" t="s">
        <v>1406</v>
      </c>
      <c r="R370" s="313"/>
      <c r="S370" s="155"/>
      <c r="T370" s="136"/>
      <c r="U370" s="157" t="s">
        <v>1406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1406</v>
      </c>
      <c r="D371" s="95"/>
      <c r="E371" s="286" t="s">
        <v>1406</v>
      </c>
      <c r="F371" s="190" t="s">
        <v>1406</v>
      </c>
      <c r="G371" s="153" t="s">
        <v>1406</v>
      </c>
      <c r="H371" s="153" t="s">
        <v>1406</v>
      </c>
      <c r="I371" s="287" t="s">
        <v>1406</v>
      </c>
      <c r="J371" s="288" t="s">
        <v>1406</v>
      </c>
      <c r="K371" s="150" t="s">
        <v>1406</v>
      </c>
      <c r="L371" s="283" t="s">
        <v>1406</v>
      </c>
      <c r="M371" s="311"/>
      <c r="N371" s="312"/>
      <c r="O371" s="284" t="s">
        <v>1406</v>
      </c>
      <c r="P371" s="285"/>
      <c r="Q371" s="153" t="s">
        <v>1406</v>
      </c>
      <c r="R371" s="313"/>
      <c r="S371" s="155"/>
      <c r="T371" s="136"/>
      <c r="U371" s="157" t="s">
        <v>1406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1406</v>
      </c>
      <c r="D372" s="95"/>
      <c r="E372" s="286" t="s">
        <v>1406</v>
      </c>
      <c r="F372" s="190" t="s">
        <v>1406</v>
      </c>
      <c r="G372" s="153" t="s">
        <v>1406</v>
      </c>
      <c r="H372" s="153" t="s">
        <v>1406</v>
      </c>
      <c r="I372" s="287" t="s">
        <v>1406</v>
      </c>
      <c r="J372" s="288" t="s">
        <v>1406</v>
      </c>
      <c r="K372" s="150" t="s">
        <v>1406</v>
      </c>
      <c r="L372" s="283" t="s">
        <v>1406</v>
      </c>
      <c r="M372" s="311"/>
      <c r="N372" s="312"/>
      <c r="O372" s="284" t="s">
        <v>1406</v>
      </c>
      <c r="P372" s="285"/>
      <c r="Q372" s="153" t="s">
        <v>1406</v>
      </c>
      <c r="R372" s="313"/>
      <c r="S372" s="155"/>
      <c r="T372" s="136"/>
      <c r="U372" s="157" t="s">
        <v>1406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1406</v>
      </c>
      <c r="D373" s="95"/>
      <c r="E373" s="286" t="s">
        <v>1406</v>
      </c>
      <c r="F373" s="190" t="s">
        <v>1406</v>
      </c>
      <c r="G373" s="153" t="s">
        <v>1406</v>
      </c>
      <c r="H373" s="153" t="s">
        <v>1406</v>
      </c>
      <c r="I373" s="287" t="s">
        <v>1406</v>
      </c>
      <c r="J373" s="288" t="s">
        <v>1406</v>
      </c>
      <c r="K373" s="150" t="s">
        <v>1406</v>
      </c>
      <c r="L373" s="283" t="s">
        <v>1406</v>
      </c>
      <c r="M373" s="311"/>
      <c r="N373" s="312"/>
      <c r="O373" s="284" t="s">
        <v>1406</v>
      </c>
      <c r="P373" s="285"/>
      <c r="Q373" s="153" t="s">
        <v>1406</v>
      </c>
      <c r="R373" s="313"/>
      <c r="S373" s="155"/>
      <c r="T373" s="136"/>
      <c r="U373" s="157" t="s">
        <v>1406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1406</v>
      </c>
      <c r="D374" s="95"/>
      <c r="E374" s="286" t="s">
        <v>1406</v>
      </c>
      <c r="F374" s="190" t="s">
        <v>1406</v>
      </c>
      <c r="G374" s="153" t="s">
        <v>1406</v>
      </c>
      <c r="H374" s="153" t="s">
        <v>1406</v>
      </c>
      <c r="I374" s="287" t="s">
        <v>1406</v>
      </c>
      <c r="J374" s="288" t="s">
        <v>1406</v>
      </c>
      <c r="K374" s="150" t="s">
        <v>1406</v>
      </c>
      <c r="L374" s="283" t="s">
        <v>1406</v>
      </c>
      <c r="M374" s="311"/>
      <c r="N374" s="312"/>
      <c r="O374" s="284" t="s">
        <v>1406</v>
      </c>
      <c r="P374" s="285"/>
      <c r="Q374" s="153" t="s">
        <v>1406</v>
      </c>
      <c r="R374" s="313"/>
      <c r="S374" s="155"/>
      <c r="T374" s="136"/>
      <c r="U374" s="157" t="s">
        <v>1406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1406</v>
      </c>
      <c r="D375" s="95"/>
      <c r="E375" s="286" t="s">
        <v>1406</v>
      </c>
      <c r="F375" s="190" t="s">
        <v>1406</v>
      </c>
      <c r="G375" s="153" t="s">
        <v>1406</v>
      </c>
      <c r="H375" s="153" t="s">
        <v>1406</v>
      </c>
      <c r="I375" s="287" t="s">
        <v>1406</v>
      </c>
      <c r="J375" s="288" t="s">
        <v>1406</v>
      </c>
      <c r="K375" s="150" t="s">
        <v>1406</v>
      </c>
      <c r="L375" s="283" t="s">
        <v>1406</v>
      </c>
      <c r="M375" s="311"/>
      <c r="N375" s="312"/>
      <c r="O375" s="284" t="s">
        <v>1406</v>
      </c>
      <c r="P375" s="285"/>
      <c r="Q375" s="153" t="s">
        <v>1406</v>
      </c>
      <c r="R375" s="313"/>
      <c r="S375" s="155"/>
      <c r="T375" s="136"/>
      <c r="U375" s="157" t="s">
        <v>1406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1406</v>
      </c>
      <c r="D376" s="95"/>
      <c r="E376" s="286" t="s">
        <v>1406</v>
      </c>
      <c r="F376" s="190" t="s">
        <v>1406</v>
      </c>
      <c r="G376" s="153" t="s">
        <v>1406</v>
      </c>
      <c r="H376" s="153" t="s">
        <v>1406</v>
      </c>
      <c r="I376" s="287" t="s">
        <v>1406</v>
      </c>
      <c r="J376" s="288" t="s">
        <v>1406</v>
      </c>
      <c r="K376" s="150" t="s">
        <v>1406</v>
      </c>
      <c r="L376" s="283" t="s">
        <v>1406</v>
      </c>
      <c r="M376" s="311"/>
      <c r="N376" s="312"/>
      <c r="O376" s="284" t="s">
        <v>1406</v>
      </c>
      <c r="P376" s="285"/>
      <c r="Q376" s="153" t="s">
        <v>1406</v>
      </c>
      <c r="R376" s="313"/>
      <c r="S376" s="155"/>
      <c r="T376" s="136"/>
      <c r="U376" s="157" t="s">
        <v>1406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1406</v>
      </c>
      <c r="D377" s="95"/>
      <c r="E377" s="286" t="s">
        <v>1406</v>
      </c>
      <c r="F377" s="190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283" t="s">
        <v>1406</v>
      </c>
      <c r="M377" s="311"/>
      <c r="N377" s="312"/>
      <c r="O377" s="284" t="s">
        <v>1406</v>
      </c>
      <c r="P377" s="285"/>
      <c r="Q377" s="153" t="s">
        <v>1406</v>
      </c>
      <c r="R377" s="313"/>
      <c r="S377" s="155"/>
      <c r="T377" s="136"/>
      <c r="U377" s="157" t="s">
        <v>1406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1406</v>
      </c>
      <c r="D378" s="95"/>
      <c r="E378" s="286" t="s">
        <v>1406</v>
      </c>
      <c r="F378" s="190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1406</v>
      </c>
      <c r="D388" s="95"/>
      <c r="E388" s="314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1406</v>
      </c>
      <c r="F399" s="307" t="s">
        <v>1406</v>
      </c>
      <c r="G399" s="308" t="s">
        <v>1406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1406</v>
      </c>
      <c r="D400" s="95"/>
      <c r="E400" s="279" t="s">
        <v>1406</v>
      </c>
      <c r="F400" s="280" t="s">
        <v>1406</v>
      </c>
      <c r="G400" s="153" t="s">
        <v>1406</v>
      </c>
      <c r="H400" s="153" t="s">
        <v>1406</v>
      </c>
      <c r="I400" s="281" t="s">
        <v>1406</v>
      </c>
      <c r="J400" s="282" t="s">
        <v>1406</v>
      </c>
      <c r="K400" s="150" t="s">
        <v>1406</v>
      </c>
      <c r="L400" s="283" t="s">
        <v>1406</v>
      </c>
      <c r="M400" s="311"/>
      <c r="N400" s="312"/>
      <c r="O400" s="284" t="s">
        <v>1406</v>
      </c>
      <c r="P400" s="285"/>
      <c r="Q400" s="153" t="s">
        <v>1406</v>
      </c>
      <c r="R400" s="313"/>
      <c r="S400" s="155"/>
      <c r="T400" s="136"/>
      <c r="U400" s="157" t="s">
        <v>1406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1406</v>
      </c>
      <c r="D401" s="95"/>
      <c r="E401" s="286" t="s">
        <v>1406</v>
      </c>
      <c r="F401" s="190" t="s">
        <v>1406</v>
      </c>
      <c r="G401" s="153" t="s">
        <v>1406</v>
      </c>
      <c r="H401" s="153" t="s">
        <v>1406</v>
      </c>
      <c r="I401" s="287" t="s">
        <v>1406</v>
      </c>
      <c r="J401" s="288" t="s">
        <v>1406</v>
      </c>
      <c r="K401" s="150" t="s">
        <v>1406</v>
      </c>
      <c r="L401" s="283" t="s">
        <v>1406</v>
      </c>
      <c r="M401" s="311"/>
      <c r="N401" s="312"/>
      <c r="O401" s="284" t="s">
        <v>1406</v>
      </c>
      <c r="P401" s="285"/>
      <c r="Q401" s="153" t="s">
        <v>1406</v>
      </c>
      <c r="R401" s="313"/>
      <c r="S401" s="155"/>
      <c r="T401" s="136"/>
      <c r="U401" s="157" t="s">
        <v>1406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1406</v>
      </c>
      <c r="D402" s="95"/>
      <c r="E402" s="286" t="s">
        <v>1406</v>
      </c>
      <c r="F402" s="190" t="s">
        <v>1406</v>
      </c>
      <c r="G402" s="153" t="s">
        <v>1406</v>
      </c>
      <c r="H402" s="153" t="s">
        <v>1406</v>
      </c>
      <c r="I402" s="287" t="s">
        <v>1406</v>
      </c>
      <c r="J402" s="288" t="s">
        <v>1406</v>
      </c>
      <c r="K402" s="150" t="s">
        <v>1406</v>
      </c>
      <c r="L402" s="283" t="s">
        <v>1406</v>
      </c>
      <c r="M402" s="311"/>
      <c r="N402" s="312"/>
      <c r="O402" s="284" t="s">
        <v>1406</v>
      </c>
      <c r="P402" s="285"/>
      <c r="Q402" s="153" t="s">
        <v>1406</v>
      </c>
      <c r="R402" s="313"/>
      <c r="S402" s="155"/>
      <c r="T402" s="136"/>
      <c r="U402" s="157" t="s">
        <v>1406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1406</v>
      </c>
      <c r="D403" s="95"/>
      <c r="E403" s="286" t="s">
        <v>1406</v>
      </c>
      <c r="F403" s="190" t="s">
        <v>1406</v>
      </c>
      <c r="G403" s="153" t="s">
        <v>1406</v>
      </c>
      <c r="H403" s="153" t="s">
        <v>1406</v>
      </c>
      <c r="I403" s="287" t="s">
        <v>1406</v>
      </c>
      <c r="J403" s="288" t="s">
        <v>1406</v>
      </c>
      <c r="K403" s="150" t="s">
        <v>1406</v>
      </c>
      <c r="L403" s="283" t="s">
        <v>1406</v>
      </c>
      <c r="M403" s="311"/>
      <c r="N403" s="312"/>
      <c r="O403" s="284" t="s">
        <v>1406</v>
      </c>
      <c r="P403" s="285"/>
      <c r="Q403" s="153" t="s">
        <v>1406</v>
      </c>
      <c r="R403" s="313"/>
      <c r="S403" s="155"/>
      <c r="T403" s="136"/>
      <c r="U403" s="157" t="s">
        <v>1406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1406</v>
      </c>
      <c r="D404" s="95"/>
      <c r="E404" s="286" t="s">
        <v>1406</v>
      </c>
      <c r="F404" s="190" t="s">
        <v>1406</v>
      </c>
      <c r="G404" s="153" t="s">
        <v>1406</v>
      </c>
      <c r="H404" s="153" t="s">
        <v>1406</v>
      </c>
      <c r="I404" s="287" t="s">
        <v>1406</v>
      </c>
      <c r="J404" s="288" t="s">
        <v>1406</v>
      </c>
      <c r="K404" s="150" t="s">
        <v>1406</v>
      </c>
      <c r="L404" s="283" t="s">
        <v>1406</v>
      </c>
      <c r="M404" s="311"/>
      <c r="N404" s="312"/>
      <c r="O404" s="284" t="s">
        <v>1406</v>
      </c>
      <c r="P404" s="285"/>
      <c r="Q404" s="153" t="s">
        <v>1406</v>
      </c>
      <c r="R404" s="313"/>
      <c r="S404" s="155"/>
      <c r="T404" s="136"/>
      <c r="U404" s="157" t="s">
        <v>1406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1406</v>
      </c>
      <c r="D405" s="95"/>
      <c r="E405" s="286" t="s">
        <v>1406</v>
      </c>
      <c r="F405" s="190" t="s">
        <v>1406</v>
      </c>
      <c r="G405" s="153" t="s">
        <v>1406</v>
      </c>
      <c r="H405" s="153" t="s">
        <v>1406</v>
      </c>
      <c r="I405" s="287" t="s">
        <v>1406</v>
      </c>
      <c r="J405" s="288" t="s">
        <v>1406</v>
      </c>
      <c r="K405" s="150" t="s">
        <v>1406</v>
      </c>
      <c r="L405" s="283" t="s">
        <v>1406</v>
      </c>
      <c r="M405" s="311"/>
      <c r="N405" s="312"/>
      <c r="O405" s="284" t="s">
        <v>1406</v>
      </c>
      <c r="P405" s="285"/>
      <c r="Q405" s="153" t="s">
        <v>1406</v>
      </c>
      <c r="R405" s="313"/>
      <c r="S405" s="155"/>
      <c r="T405" s="136"/>
      <c r="U405" s="157" t="s">
        <v>1406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1406</v>
      </c>
      <c r="D406" s="95"/>
      <c r="E406" s="286" t="s">
        <v>1406</v>
      </c>
      <c r="F406" s="190" t="s">
        <v>1406</v>
      </c>
      <c r="G406" s="153" t="s">
        <v>1406</v>
      </c>
      <c r="H406" s="153" t="s">
        <v>1406</v>
      </c>
      <c r="I406" s="287" t="s">
        <v>1406</v>
      </c>
      <c r="J406" s="288" t="s">
        <v>1406</v>
      </c>
      <c r="K406" s="150" t="s">
        <v>1406</v>
      </c>
      <c r="L406" s="283" t="s">
        <v>1406</v>
      </c>
      <c r="M406" s="311"/>
      <c r="N406" s="312"/>
      <c r="O406" s="284" t="s">
        <v>1406</v>
      </c>
      <c r="P406" s="285"/>
      <c r="Q406" s="153" t="s">
        <v>1406</v>
      </c>
      <c r="R406" s="313"/>
      <c r="S406" s="155"/>
      <c r="T406" s="136"/>
      <c r="U406" s="157" t="s">
        <v>1406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1406</v>
      </c>
      <c r="D407" s="95"/>
      <c r="E407" s="286" t="s">
        <v>1406</v>
      </c>
      <c r="F407" s="190" t="s">
        <v>1406</v>
      </c>
      <c r="G407" s="153" t="s">
        <v>1406</v>
      </c>
      <c r="H407" s="153" t="s">
        <v>1406</v>
      </c>
      <c r="I407" s="287" t="s">
        <v>1406</v>
      </c>
      <c r="J407" s="288" t="s">
        <v>1406</v>
      </c>
      <c r="K407" s="150" t="s">
        <v>1406</v>
      </c>
      <c r="L407" s="283" t="s">
        <v>1406</v>
      </c>
      <c r="M407" s="311"/>
      <c r="N407" s="312"/>
      <c r="O407" s="284" t="s">
        <v>1406</v>
      </c>
      <c r="P407" s="285"/>
      <c r="Q407" s="153" t="s">
        <v>1406</v>
      </c>
      <c r="R407" s="313"/>
      <c r="S407" s="155"/>
      <c r="T407" s="136"/>
      <c r="U407" s="157" t="s">
        <v>1406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1406</v>
      </c>
      <c r="D408" s="95"/>
      <c r="E408" s="286" t="s">
        <v>1406</v>
      </c>
      <c r="F408" s="190" t="s">
        <v>1406</v>
      </c>
      <c r="G408" s="153" t="s">
        <v>1406</v>
      </c>
      <c r="H408" s="153" t="s">
        <v>1406</v>
      </c>
      <c r="I408" s="287" t="s">
        <v>1406</v>
      </c>
      <c r="J408" s="288" t="s">
        <v>1406</v>
      </c>
      <c r="K408" s="150" t="s">
        <v>1406</v>
      </c>
      <c r="L408" s="283" t="s">
        <v>1406</v>
      </c>
      <c r="M408" s="311"/>
      <c r="N408" s="312"/>
      <c r="O408" s="284" t="s">
        <v>1406</v>
      </c>
      <c r="P408" s="285"/>
      <c r="Q408" s="153" t="s">
        <v>1406</v>
      </c>
      <c r="R408" s="313"/>
      <c r="S408" s="155"/>
      <c r="T408" s="136"/>
      <c r="U408" s="157" t="s">
        <v>1406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1406</v>
      </c>
      <c r="D409" s="95"/>
      <c r="E409" s="286" t="s">
        <v>1406</v>
      </c>
      <c r="F409" s="190" t="s">
        <v>1406</v>
      </c>
      <c r="G409" s="153" t="s">
        <v>1406</v>
      </c>
      <c r="H409" s="153" t="s">
        <v>1406</v>
      </c>
      <c r="I409" s="287" t="s">
        <v>1406</v>
      </c>
      <c r="J409" s="288" t="s">
        <v>1406</v>
      </c>
      <c r="K409" s="150" t="s">
        <v>1406</v>
      </c>
      <c r="L409" s="283" t="s">
        <v>1406</v>
      </c>
      <c r="M409" s="311"/>
      <c r="N409" s="312"/>
      <c r="O409" s="284" t="s">
        <v>1406</v>
      </c>
      <c r="P409" s="285"/>
      <c r="Q409" s="153" t="s">
        <v>1406</v>
      </c>
      <c r="R409" s="313"/>
      <c r="S409" s="155"/>
      <c r="T409" s="136"/>
      <c r="U409" s="157" t="s">
        <v>1406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1406</v>
      </c>
      <c r="D410" s="95"/>
      <c r="E410" s="286" t="s">
        <v>1406</v>
      </c>
      <c r="F410" s="190" t="s">
        <v>1406</v>
      </c>
      <c r="G410" s="153" t="s">
        <v>1406</v>
      </c>
      <c r="H410" s="153" t="s">
        <v>1406</v>
      </c>
      <c r="I410" s="287" t="s">
        <v>1406</v>
      </c>
      <c r="J410" s="288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1406</v>
      </c>
      <c r="D422" s="95"/>
      <c r="E422" s="314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1406</v>
      </c>
      <c r="F433" s="307" t="s">
        <v>1406</v>
      </c>
      <c r="G433" s="308" t="s">
        <v>1406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1406</v>
      </c>
      <c r="D434" s="95"/>
      <c r="E434" s="279" t="s">
        <v>1406</v>
      </c>
      <c r="F434" s="280" t="s">
        <v>1406</v>
      </c>
      <c r="G434" s="153" t="s">
        <v>1406</v>
      </c>
      <c r="H434" s="153" t="s">
        <v>1406</v>
      </c>
      <c r="I434" s="281" t="s">
        <v>1406</v>
      </c>
      <c r="J434" s="282" t="s">
        <v>1406</v>
      </c>
      <c r="K434" s="150" t="s">
        <v>1406</v>
      </c>
      <c r="L434" s="283" t="s">
        <v>1406</v>
      </c>
      <c r="M434" s="311"/>
      <c r="N434" s="312"/>
      <c r="O434" s="284" t="s">
        <v>1406</v>
      </c>
      <c r="P434" s="285"/>
      <c r="Q434" s="153" t="s">
        <v>1406</v>
      </c>
      <c r="R434" s="313"/>
      <c r="S434" s="155"/>
      <c r="T434" s="136"/>
      <c r="U434" s="157" t="s">
        <v>1406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1406</v>
      </c>
      <c r="D435" s="95"/>
      <c r="E435" s="286" t="s">
        <v>1406</v>
      </c>
      <c r="F435" s="190" t="s">
        <v>1406</v>
      </c>
      <c r="G435" s="153" t="s">
        <v>1406</v>
      </c>
      <c r="H435" s="153" t="s">
        <v>1406</v>
      </c>
      <c r="I435" s="287" t="s">
        <v>1406</v>
      </c>
      <c r="J435" s="288" t="s">
        <v>1406</v>
      </c>
      <c r="K435" s="150" t="s">
        <v>1406</v>
      </c>
      <c r="L435" s="283" t="s">
        <v>1406</v>
      </c>
      <c r="M435" s="311"/>
      <c r="N435" s="312"/>
      <c r="O435" s="284" t="s">
        <v>1406</v>
      </c>
      <c r="P435" s="285"/>
      <c r="Q435" s="153" t="s">
        <v>1406</v>
      </c>
      <c r="R435" s="313"/>
      <c r="S435" s="155"/>
      <c r="T435" s="136"/>
      <c r="U435" s="157" t="s">
        <v>1406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1406</v>
      </c>
      <c r="D436" s="95"/>
      <c r="E436" s="286" t="s">
        <v>1406</v>
      </c>
      <c r="F436" s="190" t="s">
        <v>1406</v>
      </c>
      <c r="G436" s="153" t="s">
        <v>1406</v>
      </c>
      <c r="H436" s="153" t="s">
        <v>1406</v>
      </c>
      <c r="I436" s="287" t="s">
        <v>1406</v>
      </c>
      <c r="J436" s="288" t="s">
        <v>1406</v>
      </c>
      <c r="K436" s="150" t="s">
        <v>1406</v>
      </c>
      <c r="L436" s="283" t="s">
        <v>1406</v>
      </c>
      <c r="M436" s="311"/>
      <c r="N436" s="312"/>
      <c r="O436" s="284" t="s">
        <v>1406</v>
      </c>
      <c r="P436" s="285"/>
      <c r="Q436" s="153" t="s">
        <v>1406</v>
      </c>
      <c r="R436" s="313"/>
      <c r="S436" s="155"/>
      <c r="T436" s="136"/>
      <c r="U436" s="157" t="s">
        <v>1406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1406</v>
      </c>
      <c r="D437" s="95"/>
      <c r="E437" s="286" t="s">
        <v>1406</v>
      </c>
      <c r="F437" s="190" t="s">
        <v>1406</v>
      </c>
      <c r="G437" s="153" t="s">
        <v>1406</v>
      </c>
      <c r="H437" s="153" t="s">
        <v>1406</v>
      </c>
      <c r="I437" s="287" t="s">
        <v>1406</v>
      </c>
      <c r="J437" s="288" t="s">
        <v>1406</v>
      </c>
      <c r="K437" s="150" t="s">
        <v>1406</v>
      </c>
      <c r="L437" s="283" t="s">
        <v>1406</v>
      </c>
      <c r="M437" s="311"/>
      <c r="N437" s="312"/>
      <c r="O437" s="284" t="s">
        <v>1406</v>
      </c>
      <c r="P437" s="285"/>
      <c r="Q437" s="153" t="s">
        <v>1406</v>
      </c>
      <c r="R437" s="313"/>
      <c r="S437" s="155"/>
      <c r="T437" s="136"/>
      <c r="U437" s="157" t="s">
        <v>1406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1406</v>
      </c>
      <c r="D438" s="95"/>
      <c r="E438" s="286" t="s">
        <v>1406</v>
      </c>
      <c r="F438" s="190" t="s">
        <v>1406</v>
      </c>
      <c r="G438" s="153" t="s">
        <v>1406</v>
      </c>
      <c r="H438" s="153" t="s">
        <v>1406</v>
      </c>
      <c r="I438" s="287" t="s">
        <v>1406</v>
      </c>
      <c r="J438" s="288" t="s">
        <v>1406</v>
      </c>
      <c r="K438" s="150" t="s">
        <v>1406</v>
      </c>
      <c r="L438" s="283" t="s">
        <v>1406</v>
      </c>
      <c r="M438" s="311"/>
      <c r="N438" s="312"/>
      <c r="O438" s="284" t="s">
        <v>1406</v>
      </c>
      <c r="P438" s="285"/>
      <c r="Q438" s="153" t="s">
        <v>1406</v>
      </c>
      <c r="R438" s="313"/>
      <c r="S438" s="155"/>
      <c r="T438" s="136"/>
      <c r="U438" s="157" t="s">
        <v>1406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1406</v>
      </c>
      <c r="D439" s="95"/>
      <c r="E439" s="286" t="s">
        <v>1406</v>
      </c>
      <c r="F439" s="190" t="s">
        <v>1406</v>
      </c>
      <c r="G439" s="153" t="s">
        <v>1406</v>
      </c>
      <c r="H439" s="153" t="s">
        <v>1406</v>
      </c>
      <c r="I439" s="287" t="s">
        <v>1406</v>
      </c>
      <c r="J439" s="288" t="s">
        <v>1406</v>
      </c>
      <c r="K439" s="150" t="s">
        <v>1406</v>
      </c>
      <c r="L439" s="283" t="s">
        <v>1406</v>
      </c>
      <c r="M439" s="311"/>
      <c r="N439" s="312"/>
      <c r="O439" s="284" t="s">
        <v>1406</v>
      </c>
      <c r="P439" s="285"/>
      <c r="Q439" s="153" t="s">
        <v>1406</v>
      </c>
      <c r="R439" s="313"/>
      <c r="S439" s="155"/>
      <c r="T439" s="136"/>
      <c r="U439" s="157" t="s">
        <v>1406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1406</v>
      </c>
      <c r="D440" s="95"/>
      <c r="E440" s="286" t="s">
        <v>1406</v>
      </c>
      <c r="F440" s="190" t="s">
        <v>1406</v>
      </c>
      <c r="G440" s="153" t="s">
        <v>1406</v>
      </c>
      <c r="H440" s="153" t="s">
        <v>1406</v>
      </c>
      <c r="I440" s="287" t="s">
        <v>1406</v>
      </c>
      <c r="J440" s="288" t="s">
        <v>1406</v>
      </c>
      <c r="K440" s="150" t="s">
        <v>1406</v>
      </c>
      <c r="L440" s="283" t="s">
        <v>1406</v>
      </c>
      <c r="M440" s="311"/>
      <c r="N440" s="312"/>
      <c r="O440" s="284" t="s">
        <v>1406</v>
      </c>
      <c r="P440" s="285"/>
      <c r="Q440" s="153" t="s">
        <v>1406</v>
      </c>
      <c r="R440" s="313"/>
      <c r="S440" s="155"/>
      <c r="T440" s="136"/>
      <c r="U440" s="157" t="s">
        <v>1406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1406</v>
      </c>
      <c r="D441" s="95"/>
      <c r="E441" s="286" t="s">
        <v>1406</v>
      </c>
      <c r="F441" s="190" t="s">
        <v>1406</v>
      </c>
      <c r="G441" s="153" t="s">
        <v>1406</v>
      </c>
      <c r="H441" s="153" t="s">
        <v>1406</v>
      </c>
      <c r="I441" s="287" t="s">
        <v>1406</v>
      </c>
      <c r="J441" s="288" t="s">
        <v>1406</v>
      </c>
      <c r="K441" s="150" t="s">
        <v>1406</v>
      </c>
      <c r="L441" s="283" t="s">
        <v>1406</v>
      </c>
      <c r="M441" s="311"/>
      <c r="N441" s="312"/>
      <c r="O441" s="284" t="s">
        <v>1406</v>
      </c>
      <c r="P441" s="285"/>
      <c r="Q441" s="153" t="s">
        <v>1406</v>
      </c>
      <c r="R441" s="313"/>
      <c r="S441" s="155"/>
      <c r="T441" s="136"/>
      <c r="U441" s="157" t="s">
        <v>1406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1406</v>
      </c>
      <c r="D442" s="95"/>
      <c r="E442" s="286" t="s">
        <v>1406</v>
      </c>
      <c r="F442" s="190" t="s">
        <v>1406</v>
      </c>
      <c r="G442" s="153" t="s">
        <v>1406</v>
      </c>
      <c r="H442" s="153" t="s">
        <v>1406</v>
      </c>
      <c r="I442" s="287" t="s">
        <v>1406</v>
      </c>
      <c r="J442" s="288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1406</v>
      </c>
      <c r="D456" s="95"/>
      <c r="E456" s="314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1406</v>
      </c>
      <c r="F467" s="307" t="s">
        <v>1406</v>
      </c>
      <c r="G467" s="308" t="s">
        <v>1406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1406</v>
      </c>
      <c r="D468" s="95"/>
      <c r="E468" s="279" t="s">
        <v>1406</v>
      </c>
      <c r="F468" s="280" t="s">
        <v>1406</v>
      </c>
      <c r="G468" s="153" t="s">
        <v>1406</v>
      </c>
      <c r="H468" s="153" t="s">
        <v>1406</v>
      </c>
      <c r="I468" s="281" t="s">
        <v>1406</v>
      </c>
      <c r="J468" s="282" t="s">
        <v>1406</v>
      </c>
      <c r="K468" s="150" t="s">
        <v>1406</v>
      </c>
      <c r="L468" s="283" t="s">
        <v>1406</v>
      </c>
      <c r="M468" s="311"/>
      <c r="N468" s="312"/>
      <c r="O468" s="284" t="s">
        <v>1406</v>
      </c>
      <c r="P468" s="285"/>
      <c r="Q468" s="153" t="s">
        <v>1406</v>
      </c>
      <c r="R468" s="313"/>
      <c r="S468" s="155"/>
      <c r="T468" s="136"/>
      <c r="U468" s="157" t="s">
        <v>1406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1406</v>
      </c>
      <c r="D469" s="95"/>
      <c r="E469" s="286" t="s">
        <v>1406</v>
      </c>
      <c r="F469" s="190" t="s">
        <v>1406</v>
      </c>
      <c r="G469" s="153" t="s">
        <v>1406</v>
      </c>
      <c r="H469" s="153" t="s">
        <v>1406</v>
      </c>
      <c r="I469" s="287" t="s">
        <v>1406</v>
      </c>
      <c r="J469" s="288" t="s">
        <v>1406</v>
      </c>
      <c r="K469" s="150" t="s">
        <v>1406</v>
      </c>
      <c r="L469" s="283" t="s">
        <v>1406</v>
      </c>
      <c r="M469" s="311"/>
      <c r="N469" s="312"/>
      <c r="O469" s="284" t="s">
        <v>1406</v>
      </c>
      <c r="P469" s="285"/>
      <c r="Q469" s="153" t="s">
        <v>1406</v>
      </c>
      <c r="R469" s="313"/>
      <c r="S469" s="155"/>
      <c r="T469" s="136"/>
      <c r="U469" s="157" t="s">
        <v>1406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1406</v>
      </c>
      <c r="D470" s="95"/>
      <c r="E470" s="286" t="s">
        <v>1406</v>
      </c>
      <c r="F470" s="190" t="s">
        <v>1406</v>
      </c>
      <c r="G470" s="153" t="s">
        <v>1406</v>
      </c>
      <c r="H470" s="153" t="s">
        <v>1406</v>
      </c>
      <c r="I470" s="287" t="s">
        <v>1406</v>
      </c>
      <c r="J470" s="288" t="s">
        <v>1406</v>
      </c>
      <c r="K470" s="150" t="s">
        <v>1406</v>
      </c>
      <c r="L470" s="283" t="s">
        <v>1406</v>
      </c>
      <c r="M470" s="311"/>
      <c r="N470" s="312"/>
      <c r="O470" s="284" t="s">
        <v>1406</v>
      </c>
      <c r="P470" s="285"/>
      <c r="Q470" s="153" t="s">
        <v>1406</v>
      </c>
      <c r="R470" s="313"/>
      <c r="S470" s="155"/>
      <c r="T470" s="136"/>
      <c r="U470" s="157" t="s">
        <v>1406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1406</v>
      </c>
      <c r="D471" s="95"/>
      <c r="E471" s="286" t="s">
        <v>1406</v>
      </c>
      <c r="F471" s="190" t="s">
        <v>1406</v>
      </c>
      <c r="G471" s="153" t="s">
        <v>1406</v>
      </c>
      <c r="H471" s="153" t="s">
        <v>1406</v>
      </c>
      <c r="I471" s="287" t="s">
        <v>1406</v>
      </c>
      <c r="J471" s="288" t="s">
        <v>1406</v>
      </c>
      <c r="K471" s="150" t="s">
        <v>1406</v>
      </c>
      <c r="L471" s="283" t="s">
        <v>1406</v>
      </c>
      <c r="M471" s="311"/>
      <c r="N471" s="312"/>
      <c r="O471" s="284" t="s">
        <v>1406</v>
      </c>
      <c r="P471" s="285"/>
      <c r="Q471" s="153" t="s">
        <v>1406</v>
      </c>
      <c r="R471" s="313"/>
      <c r="S471" s="155"/>
      <c r="T471" s="136"/>
      <c r="U471" s="157" t="s">
        <v>1406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1406</v>
      </c>
      <c r="D472" s="95"/>
      <c r="E472" s="286" t="s">
        <v>1406</v>
      </c>
      <c r="F472" s="190" t="s">
        <v>1406</v>
      </c>
      <c r="G472" s="153" t="s">
        <v>1406</v>
      </c>
      <c r="H472" s="153" t="s">
        <v>1406</v>
      </c>
      <c r="I472" s="287" t="s">
        <v>1406</v>
      </c>
      <c r="J472" s="288" t="s">
        <v>1406</v>
      </c>
      <c r="K472" s="150" t="s">
        <v>1406</v>
      </c>
      <c r="L472" s="283" t="s">
        <v>1406</v>
      </c>
      <c r="M472" s="311"/>
      <c r="N472" s="312"/>
      <c r="O472" s="284" t="s">
        <v>1406</v>
      </c>
      <c r="P472" s="285"/>
      <c r="Q472" s="153" t="s">
        <v>1406</v>
      </c>
      <c r="R472" s="313"/>
      <c r="S472" s="155"/>
      <c r="T472" s="136"/>
      <c r="U472" s="157" t="s">
        <v>1406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1406</v>
      </c>
      <c r="D473" s="95"/>
      <c r="E473" s="286" t="s">
        <v>1406</v>
      </c>
      <c r="F473" s="190" t="s">
        <v>1406</v>
      </c>
      <c r="G473" s="153" t="s">
        <v>1406</v>
      </c>
      <c r="H473" s="153" t="s">
        <v>1406</v>
      </c>
      <c r="I473" s="287" t="s">
        <v>1406</v>
      </c>
      <c r="J473" s="288" t="s">
        <v>1406</v>
      </c>
      <c r="K473" s="150" t="s">
        <v>1406</v>
      </c>
      <c r="L473" s="283" t="s">
        <v>1406</v>
      </c>
      <c r="M473" s="311"/>
      <c r="N473" s="312"/>
      <c r="O473" s="284" t="s">
        <v>1406</v>
      </c>
      <c r="P473" s="285"/>
      <c r="Q473" s="153" t="s">
        <v>1406</v>
      </c>
      <c r="R473" s="313"/>
      <c r="S473" s="155"/>
      <c r="T473" s="136"/>
      <c r="U473" s="157" t="s">
        <v>1406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1406</v>
      </c>
      <c r="D474" s="95"/>
      <c r="E474" s="286" t="s">
        <v>1406</v>
      </c>
      <c r="F474" s="190" t="s">
        <v>1406</v>
      </c>
      <c r="G474" s="153" t="s">
        <v>1406</v>
      </c>
      <c r="H474" s="153" t="s">
        <v>1406</v>
      </c>
      <c r="I474" s="287" t="s">
        <v>1406</v>
      </c>
      <c r="J474" s="288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1406</v>
      </c>
      <c r="D490" s="95"/>
      <c r="E490" s="314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1406</v>
      </c>
      <c r="F501" s="307" t="s">
        <v>1406</v>
      </c>
      <c r="G501" s="308" t="s">
        <v>1406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1406</v>
      </c>
      <c r="D502" s="95"/>
      <c r="E502" s="279" t="s">
        <v>1406</v>
      </c>
      <c r="F502" s="280" t="s">
        <v>1406</v>
      </c>
      <c r="G502" s="153" t="s">
        <v>1406</v>
      </c>
      <c r="H502" s="153" t="s">
        <v>1406</v>
      </c>
      <c r="I502" s="281" t="s">
        <v>1406</v>
      </c>
      <c r="J502" s="282" t="s">
        <v>1406</v>
      </c>
      <c r="K502" s="150" t="s">
        <v>1406</v>
      </c>
      <c r="L502" s="283" t="s">
        <v>1406</v>
      </c>
      <c r="M502" s="311"/>
      <c r="N502" s="312"/>
      <c r="O502" s="284" t="s">
        <v>1406</v>
      </c>
      <c r="P502" s="285"/>
      <c r="Q502" s="153" t="s">
        <v>1406</v>
      </c>
      <c r="R502" s="313"/>
      <c r="S502" s="155"/>
      <c r="T502" s="136"/>
      <c r="U502" s="157" t="s">
        <v>1406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1406</v>
      </c>
      <c r="D503" s="95"/>
      <c r="E503" s="286" t="s">
        <v>1406</v>
      </c>
      <c r="F503" s="190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283" t="s">
        <v>1406</v>
      </c>
      <c r="M503" s="311"/>
      <c r="N503" s="312"/>
      <c r="O503" s="284" t="s">
        <v>1406</v>
      </c>
      <c r="P503" s="285"/>
      <c r="Q503" s="153" t="s">
        <v>1406</v>
      </c>
      <c r="R503" s="313"/>
      <c r="S503" s="155"/>
      <c r="T503" s="136"/>
      <c r="U503" s="157" t="s">
        <v>1406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1406</v>
      </c>
      <c r="D504" s="95"/>
      <c r="E504" s="286" t="s">
        <v>1406</v>
      </c>
      <c r="F504" s="190" t="s">
        <v>1406</v>
      </c>
      <c r="G504" s="153" t="s">
        <v>1406</v>
      </c>
      <c r="H504" s="153" t="s">
        <v>1406</v>
      </c>
      <c r="I504" s="287" t="s">
        <v>1406</v>
      </c>
      <c r="J504" s="288" t="s">
        <v>1406</v>
      </c>
      <c r="K504" s="150" t="s">
        <v>1406</v>
      </c>
      <c r="L504" s="283" t="s">
        <v>1406</v>
      </c>
      <c r="M504" s="311"/>
      <c r="N504" s="312"/>
      <c r="O504" s="284" t="s">
        <v>1406</v>
      </c>
      <c r="P504" s="285"/>
      <c r="Q504" s="153" t="s">
        <v>1406</v>
      </c>
      <c r="R504" s="313"/>
      <c r="S504" s="155"/>
      <c r="T504" s="136"/>
      <c r="U504" s="157" t="s">
        <v>1406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1406</v>
      </c>
      <c r="D505" s="95"/>
      <c r="E505" s="286" t="s">
        <v>1406</v>
      </c>
      <c r="F505" s="190" t="s">
        <v>1406</v>
      </c>
      <c r="G505" s="153" t="s">
        <v>1406</v>
      </c>
      <c r="H505" s="153" t="s">
        <v>1406</v>
      </c>
      <c r="I505" s="287" t="s">
        <v>1406</v>
      </c>
      <c r="J505" s="288" t="s">
        <v>1406</v>
      </c>
      <c r="K505" s="150" t="s">
        <v>1406</v>
      </c>
      <c r="L505" s="283" t="s">
        <v>1406</v>
      </c>
      <c r="M505" s="311"/>
      <c r="N505" s="312"/>
      <c r="O505" s="284" t="s">
        <v>1406</v>
      </c>
      <c r="P505" s="285"/>
      <c r="Q505" s="153" t="s">
        <v>1406</v>
      </c>
      <c r="R505" s="313"/>
      <c r="S505" s="155"/>
      <c r="T505" s="136"/>
      <c r="U505" s="157" t="s">
        <v>1406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1406</v>
      </c>
      <c r="D506" s="95"/>
      <c r="E506" s="286" t="s">
        <v>1406</v>
      </c>
      <c r="F506" s="190" t="s">
        <v>1406</v>
      </c>
      <c r="G506" s="153" t="s">
        <v>1406</v>
      </c>
      <c r="H506" s="153" t="s">
        <v>1406</v>
      </c>
      <c r="I506" s="287" t="s">
        <v>1406</v>
      </c>
      <c r="J506" s="288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1406</v>
      </c>
      <c r="D524" s="95"/>
      <c r="E524" s="314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1406</v>
      </c>
      <c r="F535" s="307" t="s">
        <v>1406</v>
      </c>
      <c r="G535" s="308" t="s">
        <v>1406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1406</v>
      </c>
      <c r="D536" s="95"/>
      <c r="E536" s="279" t="s">
        <v>1406</v>
      </c>
      <c r="F536" s="280" t="s">
        <v>1406</v>
      </c>
      <c r="G536" s="153" t="s">
        <v>1406</v>
      </c>
      <c r="H536" s="153" t="s">
        <v>1406</v>
      </c>
      <c r="I536" s="281" t="s">
        <v>1406</v>
      </c>
      <c r="J536" s="282" t="s">
        <v>1406</v>
      </c>
      <c r="K536" s="150" t="s">
        <v>1406</v>
      </c>
      <c r="L536" s="283" t="s">
        <v>1406</v>
      </c>
      <c r="M536" s="311"/>
      <c r="N536" s="312"/>
      <c r="O536" s="284" t="s">
        <v>1406</v>
      </c>
      <c r="P536" s="285"/>
      <c r="Q536" s="153" t="s">
        <v>1406</v>
      </c>
      <c r="R536" s="313"/>
      <c r="S536" s="155"/>
      <c r="T536" s="136"/>
      <c r="U536" s="157" t="s">
        <v>1406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1406</v>
      </c>
      <c r="D537" s="95"/>
      <c r="E537" s="286" t="s">
        <v>1406</v>
      </c>
      <c r="F537" s="190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283" t="s">
        <v>1406</v>
      </c>
      <c r="M537" s="311"/>
      <c r="N537" s="312"/>
      <c r="O537" s="284" t="s">
        <v>1406</v>
      </c>
      <c r="P537" s="285"/>
      <c r="Q537" s="153" t="s">
        <v>1406</v>
      </c>
      <c r="R537" s="313"/>
      <c r="S537" s="155"/>
      <c r="T537" s="136"/>
      <c r="U537" s="157" t="s">
        <v>1406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1406</v>
      </c>
      <c r="D538" s="95"/>
      <c r="E538" s="286" t="s">
        <v>1406</v>
      </c>
      <c r="F538" s="190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1406</v>
      </c>
      <c r="D557" s="95"/>
      <c r="E557" s="286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1406</v>
      </c>
      <c r="D558" s="95"/>
      <c r="E558" s="314" t="s">
        <v>1406</v>
      </c>
      <c r="F558" s="190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283" t="s">
        <v>1406</v>
      </c>
      <c r="M558" s="311"/>
      <c r="N558" s="312"/>
      <c r="O558" s="284" t="s">
        <v>1406</v>
      </c>
      <c r="P558" s="285"/>
      <c r="Q558" s="153" t="s">
        <v>1406</v>
      </c>
      <c r="R558" s="313"/>
      <c r="S558" s="155"/>
      <c r="T558" s="136"/>
      <c r="U558" s="157" t="s">
        <v>1406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1406</v>
      </c>
      <c r="D570" s="95"/>
      <c r="E570" s="279" t="s">
        <v>1406</v>
      </c>
      <c r="F570" s="280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1406</v>
      </c>
      <c r="D589" s="95"/>
      <c r="E589" s="286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1406</v>
      </c>
      <c r="D590" s="95"/>
      <c r="E590" s="286" t="s">
        <v>1406</v>
      </c>
      <c r="F590" s="190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283" t="s">
        <v>1406</v>
      </c>
      <c r="M590" s="311"/>
      <c r="N590" s="312"/>
      <c r="O590" s="284" t="s">
        <v>1406</v>
      </c>
      <c r="P590" s="285"/>
      <c r="Q590" s="153" t="s">
        <v>1406</v>
      </c>
      <c r="R590" s="313"/>
      <c r="S590" s="155"/>
      <c r="T590" s="136"/>
      <c r="U590" s="157" t="s">
        <v>1406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1406</v>
      </c>
      <c r="D591" s="95"/>
      <c r="E591" s="286" t="s">
        <v>1406</v>
      </c>
      <c r="F591" s="190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283" t="s">
        <v>1406</v>
      </c>
      <c r="M591" s="311"/>
      <c r="N591" s="312"/>
      <c r="O591" s="284" t="s">
        <v>1406</v>
      </c>
      <c r="P591" s="285"/>
      <c r="Q591" s="153" t="s">
        <v>1406</v>
      </c>
      <c r="R591" s="313"/>
      <c r="S591" s="155"/>
      <c r="T591" s="136"/>
      <c r="U591" s="157" t="s">
        <v>1406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1406</v>
      </c>
      <c r="D592" s="95"/>
      <c r="E592" s="314" t="s">
        <v>1406</v>
      </c>
      <c r="F592" s="190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283" t="s">
        <v>1406</v>
      </c>
      <c r="M592" s="311"/>
      <c r="N592" s="312"/>
      <c r="O592" s="284" t="s">
        <v>1406</v>
      </c>
      <c r="P592" s="285"/>
      <c r="Q592" s="153" t="s">
        <v>1406</v>
      </c>
      <c r="R592" s="313"/>
      <c r="S592" s="155"/>
      <c r="T592" s="136"/>
      <c r="U592" s="157" t="s">
        <v>1406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1406</v>
      </c>
      <c r="F603" s="307" t="s">
        <v>1406</v>
      </c>
      <c r="G603" s="308" t="s">
        <v>1406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1406</v>
      </c>
      <c r="D604" s="95"/>
      <c r="E604" s="279" t="s">
        <v>1406</v>
      </c>
      <c r="F604" s="280" t="s">
        <v>1406</v>
      </c>
      <c r="G604" s="153" t="s">
        <v>1406</v>
      </c>
      <c r="H604" s="153" t="s">
        <v>1406</v>
      </c>
      <c r="I604" s="281" t="s">
        <v>1406</v>
      </c>
      <c r="J604" s="282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1406</v>
      </c>
      <c r="D621" s="95"/>
      <c r="E621" s="286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1406</v>
      </c>
      <c r="D622" s="95"/>
      <c r="E622" s="286" t="s">
        <v>1406</v>
      </c>
      <c r="F622" s="190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283" t="s">
        <v>1406</v>
      </c>
      <c r="M622" s="311"/>
      <c r="N622" s="312"/>
      <c r="O622" s="284" t="s">
        <v>1406</v>
      </c>
      <c r="P622" s="285"/>
      <c r="Q622" s="153" t="s">
        <v>1406</v>
      </c>
      <c r="R622" s="313"/>
      <c r="S622" s="155"/>
      <c r="T622" s="136"/>
      <c r="U622" s="157" t="s">
        <v>1406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1406</v>
      </c>
      <c r="D623" s="95"/>
      <c r="E623" s="286" t="s">
        <v>1406</v>
      </c>
      <c r="F623" s="190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283" t="s">
        <v>1406</v>
      </c>
      <c r="M623" s="311"/>
      <c r="N623" s="312"/>
      <c r="O623" s="284" t="s">
        <v>1406</v>
      </c>
      <c r="P623" s="285"/>
      <c r="Q623" s="153" t="s">
        <v>1406</v>
      </c>
      <c r="R623" s="313"/>
      <c r="S623" s="155"/>
      <c r="T623" s="136"/>
      <c r="U623" s="157" t="s">
        <v>1406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1406</v>
      </c>
      <c r="D624" s="95"/>
      <c r="E624" s="286" t="s">
        <v>1406</v>
      </c>
      <c r="F624" s="190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283" t="s">
        <v>1406</v>
      </c>
      <c r="M624" s="311"/>
      <c r="N624" s="312"/>
      <c r="O624" s="284" t="s">
        <v>1406</v>
      </c>
      <c r="P624" s="285"/>
      <c r="Q624" s="153" t="s">
        <v>1406</v>
      </c>
      <c r="R624" s="313"/>
      <c r="S624" s="155"/>
      <c r="T624" s="136"/>
      <c r="U624" s="157" t="s">
        <v>1406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1406</v>
      </c>
      <c r="D625" s="95"/>
      <c r="E625" s="286" t="s">
        <v>1406</v>
      </c>
      <c r="F625" s="190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283" t="s">
        <v>1406</v>
      </c>
      <c r="M625" s="311"/>
      <c r="N625" s="312"/>
      <c r="O625" s="284" t="s">
        <v>1406</v>
      </c>
      <c r="P625" s="285"/>
      <c r="Q625" s="153" t="s">
        <v>1406</v>
      </c>
      <c r="R625" s="313"/>
      <c r="S625" s="155"/>
      <c r="T625" s="136"/>
      <c r="U625" s="157" t="s">
        <v>1406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1406</v>
      </c>
      <c r="D626" s="95"/>
      <c r="E626" s="314" t="s">
        <v>1406</v>
      </c>
      <c r="F626" s="190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283" t="s">
        <v>1406</v>
      </c>
      <c r="M626" s="311"/>
      <c r="N626" s="312"/>
      <c r="O626" s="284" t="s">
        <v>1406</v>
      </c>
      <c r="P626" s="285"/>
      <c r="Q626" s="153" t="s">
        <v>1406</v>
      </c>
      <c r="R626" s="313"/>
      <c r="S626" s="155"/>
      <c r="T626" s="136"/>
      <c r="U626" s="157" t="s">
        <v>1406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1406</v>
      </c>
      <c r="F637" s="307" t="s">
        <v>1406</v>
      </c>
      <c r="G637" s="308" t="s">
        <v>1406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1406</v>
      </c>
      <c r="D638" s="95"/>
      <c r="E638" s="279" t="s">
        <v>1406</v>
      </c>
      <c r="F638" s="280" t="s">
        <v>1406</v>
      </c>
      <c r="G638" s="153" t="s">
        <v>1406</v>
      </c>
      <c r="H638" s="153" t="s">
        <v>1406</v>
      </c>
      <c r="I638" s="281" t="s">
        <v>1406</v>
      </c>
      <c r="J638" s="282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1406</v>
      </c>
      <c r="D653" s="95"/>
      <c r="E653" s="286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1406</v>
      </c>
      <c r="D654" s="95"/>
      <c r="E654" s="286" t="s">
        <v>1406</v>
      </c>
      <c r="F654" s="190" t="s">
        <v>1406</v>
      </c>
      <c r="G654" s="153" t="s">
        <v>1406</v>
      </c>
      <c r="H654" s="153" t="s">
        <v>1406</v>
      </c>
      <c r="I654" s="287" t="s">
        <v>1406</v>
      </c>
      <c r="J654" s="288" t="s">
        <v>1406</v>
      </c>
      <c r="K654" s="150" t="s">
        <v>1406</v>
      </c>
      <c r="L654" s="283" t="s">
        <v>1406</v>
      </c>
      <c r="M654" s="311"/>
      <c r="N654" s="312"/>
      <c r="O654" s="284" t="s">
        <v>1406</v>
      </c>
      <c r="P654" s="285"/>
      <c r="Q654" s="153" t="s">
        <v>1406</v>
      </c>
      <c r="R654" s="313"/>
      <c r="S654" s="155"/>
      <c r="T654" s="136"/>
      <c r="U654" s="157" t="s">
        <v>1406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1406</v>
      </c>
      <c r="D655" s="95"/>
      <c r="E655" s="286" t="s">
        <v>1406</v>
      </c>
      <c r="F655" s="190" t="s">
        <v>1406</v>
      </c>
      <c r="G655" s="153" t="s">
        <v>1406</v>
      </c>
      <c r="H655" s="153" t="s">
        <v>1406</v>
      </c>
      <c r="I655" s="287" t="s">
        <v>1406</v>
      </c>
      <c r="J655" s="288" t="s">
        <v>1406</v>
      </c>
      <c r="K655" s="150" t="s">
        <v>1406</v>
      </c>
      <c r="L655" s="283" t="s">
        <v>1406</v>
      </c>
      <c r="M655" s="311"/>
      <c r="N655" s="312"/>
      <c r="O655" s="284" t="s">
        <v>1406</v>
      </c>
      <c r="P655" s="285"/>
      <c r="Q655" s="153" t="s">
        <v>1406</v>
      </c>
      <c r="R655" s="313"/>
      <c r="S655" s="155"/>
      <c r="T655" s="136"/>
      <c r="U655" s="157" t="s">
        <v>1406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1406</v>
      </c>
      <c r="D656" s="95"/>
      <c r="E656" s="286" t="s">
        <v>1406</v>
      </c>
      <c r="F656" s="190" t="s">
        <v>1406</v>
      </c>
      <c r="G656" s="153" t="s">
        <v>1406</v>
      </c>
      <c r="H656" s="153" t="s">
        <v>1406</v>
      </c>
      <c r="I656" s="287" t="s">
        <v>1406</v>
      </c>
      <c r="J656" s="288" t="s">
        <v>1406</v>
      </c>
      <c r="K656" s="150" t="s">
        <v>1406</v>
      </c>
      <c r="L656" s="283" t="s">
        <v>1406</v>
      </c>
      <c r="M656" s="311"/>
      <c r="N656" s="312"/>
      <c r="O656" s="284" t="s">
        <v>1406</v>
      </c>
      <c r="P656" s="285"/>
      <c r="Q656" s="153" t="s">
        <v>1406</v>
      </c>
      <c r="R656" s="313"/>
      <c r="S656" s="155"/>
      <c r="T656" s="136"/>
      <c r="U656" s="157" t="s">
        <v>1406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1406</v>
      </c>
      <c r="D657" s="95"/>
      <c r="E657" s="286" t="s">
        <v>1406</v>
      </c>
      <c r="F657" s="190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283" t="s">
        <v>1406</v>
      </c>
      <c r="M657" s="311"/>
      <c r="N657" s="312"/>
      <c r="O657" s="284" t="s">
        <v>1406</v>
      </c>
      <c r="P657" s="285"/>
      <c r="Q657" s="153" t="s">
        <v>1406</v>
      </c>
      <c r="R657" s="313"/>
      <c r="S657" s="155"/>
      <c r="T657" s="136"/>
      <c r="U657" s="157" t="s">
        <v>1406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1406</v>
      </c>
      <c r="D658" s="95"/>
      <c r="E658" s="286" t="s">
        <v>1406</v>
      </c>
      <c r="F658" s="190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283" t="s">
        <v>1406</v>
      </c>
      <c r="M658" s="311"/>
      <c r="N658" s="312"/>
      <c r="O658" s="284" t="s">
        <v>1406</v>
      </c>
      <c r="P658" s="285"/>
      <c r="Q658" s="153" t="s">
        <v>1406</v>
      </c>
      <c r="R658" s="313"/>
      <c r="S658" s="155"/>
      <c r="T658" s="136"/>
      <c r="U658" s="157" t="s">
        <v>1406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1406</v>
      </c>
      <c r="D659" s="95"/>
      <c r="E659" s="286" t="s">
        <v>1406</v>
      </c>
      <c r="F659" s="190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283" t="s">
        <v>1406</v>
      </c>
      <c r="M659" s="311"/>
      <c r="N659" s="312"/>
      <c r="O659" s="284" t="s">
        <v>1406</v>
      </c>
      <c r="P659" s="285"/>
      <c r="Q659" s="153" t="s">
        <v>1406</v>
      </c>
      <c r="R659" s="313"/>
      <c r="S659" s="155"/>
      <c r="T659" s="136"/>
      <c r="U659" s="157" t="s">
        <v>1406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1406</v>
      </c>
      <c r="D660" s="95"/>
      <c r="E660" s="314" t="s">
        <v>1406</v>
      </c>
      <c r="F660" s="190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283" t="s">
        <v>1406</v>
      </c>
      <c r="M660" s="311"/>
      <c r="N660" s="312"/>
      <c r="O660" s="284" t="s">
        <v>1406</v>
      </c>
      <c r="P660" s="285"/>
      <c r="Q660" s="153" t="s">
        <v>1406</v>
      </c>
      <c r="R660" s="313"/>
      <c r="S660" s="155"/>
      <c r="T660" s="136"/>
      <c r="U660" s="157" t="s">
        <v>1406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1406</v>
      </c>
      <c r="F671" s="307" t="s">
        <v>1406</v>
      </c>
      <c r="G671" s="308" t="s">
        <v>1406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1406</v>
      </c>
      <c r="D672" s="95"/>
      <c r="E672" s="279" t="s">
        <v>1406</v>
      </c>
      <c r="F672" s="280" t="s">
        <v>1406</v>
      </c>
      <c r="G672" s="153" t="s">
        <v>1406</v>
      </c>
      <c r="H672" s="153" t="s">
        <v>1406</v>
      </c>
      <c r="I672" s="281" t="s">
        <v>1406</v>
      </c>
      <c r="J672" s="282" t="s">
        <v>1406</v>
      </c>
      <c r="K672" s="150" t="s">
        <v>1406</v>
      </c>
      <c r="L672" s="283" t="s">
        <v>1406</v>
      </c>
      <c r="M672" s="311"/>
      <c r="N672" s="312"/>
      <c r="O672" s="284" t="s">
        <v>1406</v>
      </c>
      <c r="P672" s="285"/>
      <c r="Q672" s="153" t="s">
        <v>1406</v>
      </c>
      <c r="R672" s="313"/>
      <c r="S672" s="155"/>
      <c r="T672" s="136"/>
      <c r="U672" s="157" t="s">
        <v>1406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1406</v>
      </c>
      <c r="D673" s="95"/>
      <c r="E673" s="286" t="s">
        <v>1406</v>
      </c>
      <c r="F673" s="190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283" t="s">
        <v>1406</v>
      </c>
      <c r="M673" s="311"/>
      <c r="N673" s="312"/>
      <c r="O673" s="284" t="s">
        <v>1406</v>
      </c>
      <c r="P673" s="285"/>
      <c r="Q673" s="153" t="s">
        <v>1406</v>
      </c>
      <c r="R673" s="313"/>
      <c r="S673" s="155"/>
      <c r="T673" s="136"/>
      <c r="U673" s="157" t="s">
        <v>1406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1406</v>
      </c>
      <c r="D674" s="95"/>
      <c r="E674" s="286" t="s">
        <v>1406</v>
      </c>
      <c r="F674" s="190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283" t="s">
        <v>1406</v>
      </c>
      <c r="M674" s="311"/>
      <c r="N674" s="312"/>
      <c r="O674" s="284" t="s">
        <v>1406</v>
      </c>
      <c r="P674" s="285"/>
      <c r="Q674" s="153" t="s">
        <v>1406</v>
      </c>
      <c r="R674" s="313"/>
      <c r="S674" s="155"/>
      <c r="T674" s="136"/>
      <c r="U674" s="157" t="s">
        <v>1406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1406</v>
      </c>
      <c r="D675" s="95"/>
      <c r="E675" s="286" t="s">
        <v>1406</v>
      </c>
      <c r="F675" s="190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283" t="s">
        <v>1406</v>
      </c>
      <c r="M675" s="311"/>
      <c r="N675" s="312"/>
      <c r="O675" s="284" t="s">
        <v>1406</v>
      </c>
      <c r="P675" s="285"/>
      <c r="Q675" s="153" t="s">
        <v>1406</v>
      </c>
      <c r="R675" s="313"/>
      <c r="S675" s="155"/>
      <c r="T675" s="136"/>
      <c r="U675" s="157" t="s">
        <v>1406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1406</v>
      </c>
      <c r="D676" s="95"/>
      <c r="E676" s="286" t="s">
        <v>1406</v>
      </c>
      <c r="F676" s="190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283" t="s">
        <v>1406</v>
      </c>
      <c r="M676" s="311"/>
      <c r="N676" s="312"/>
      <c r="O676" s="284" t="s">
        <v>1406</v>
      </c>
      <c r="P676" s="285"/>
      <c r="Q676" s="153" t="s">
        <v>1406</v>
      </c>
      <c r="R676" s="313"/>
      <c r="S676" s="155"/>
      <c r="T676" s="136"/>
      <c r="U676" s="157" t="s">
        <v>1406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1406</v>
      </c>
      <c r="D677" s="95"/>
      <c r="E677" s="286" t="s">
        <v>1406</v>
      </c>
      <c r="F677" s="190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283" t="s">
        <v>1406</v>
      </c>
      <c r="M677" s="311"/>
      <c r="N677" s="312"/>
      <c r="O677" s="284" t="s">
        <v>1406</v>
      </c>
      <c r="P677" s="285"/>
      <c r="Q677" s="153" t="s">
        <v>1406</v>
      </c>
      <c r="R677" s="313"/>
      <c r="S677" s="155"/>
      <c r="T677" s="136"/>
      <c r="U677" s="157" t="s">
        <v>1406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1406</v>
      </c>
      <c r="D678" s="95"/>
      <c r="E678" s="286" t="s">
        <v>1406</v>
      </c>
      <c r="F678" s="190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283" t="s">
        <v>1406</v>
      </c>
      <c r="M678" s="311"/>
      <c r="N678" s="312"/>
      <c r="O678" s="284" t="s">
        <v>1406</v>
      </c>
      <c r="P678" s="285"/>
      <c r="Q678" s="153" t="s">
        <v>1406</v>
      </c>
      <c r="R678" s="313"/>
      <c r="S678" s="155"/>
      <c r="T678" s="136"/>
      <c r="U678" s="157" t="s">
        <v>1406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1406</v>
      </c>
      <c r="D679" s="95"/>
      <c r="E679" s="286" t="s">
        <v>1406</v>
      </c>
      <c r="F679" s="190" t="s">
        <v>1406</v>
      </c>
      <c r="G679" s="153" t="s">
        <v>1406</v>
      </c>
      <c r="H679" s="153" t="s">
        <v>1406</v>
      </c>
      <c r="I679" s="287" t="s">
        <v>1406</v>
      </c>
      <c r="J679" s="288" t="s">
        <v>1406</v>
      </c>
      <c r="K679" s="150" t="s">
        <v>1406</v>
      </c>
      <c r="L679" s="283" t="s">
        <v>1406</v>
      </c>
      <c r="M679" s="311"/>
      <c r="N679" s="312"/>
      <c r="O679" s="284" t="s">
        <v>1406</v>
      </c>
      <c r="P679" s="285"/>
      <c r="Q679" s="153" t="s">
        <v>1406</v>
      </c>
      <c r="R679" s="313"/>
      <c r="S679" s="155"/>
      <c r="T679" s="136"/>
      <c r="U679" s="157" t="s">
        <v>1406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1406</v>
      </c>
      <c r="D680" s="95"/>
      <c r="E680" s="286" t="s">
        <v>1406</v>
      </c>
      <c r="F680" s="190" t="s">
        <v>1406</v>
      </c>
      <c r="G680" s="153" t="s">
        <v>1406</v>
      </c>
      <c r="H680" s="153" t="s">
        <v>1406</v>
      </c>
      <c r="I680" s="287" t="s">
        <v>1406</v>
      </c>
      <c r="J680" s="288" t="s">
        <v>1406</v>
      </c>
      <c r="K680" s="150" t="s">
        <v>1406</v>
      </c>
      <c r="L680" s="283" t="s">
        <v>1406</v>
      </c>
      <c r="M680" s="311"/>
      <c r="N680" s="312"/>
      <c r="O680" s="284" t="s">
        <v>1406</v>
      </c>
      <c r="P680" s="285"/>
      <c r="Q680" s="153" t="s">
        <v>1406</v>
      </c>
      <c r="R680" s="313"/>
      <c r="S680" s="155"/>
      <c r="T680" s="136"/>
      <c r="U680" s="157" t="s">
        <v>1406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1406</v>
      </c>
      <c r="D681" s="95"/>
      <c r="E681" s="286" t="s">
        <v>1406</v>
      </c>
      <c r="F681" s="190" t="s">
        <v>1406</v>
      </c>
      <c r="G681" s="153" t="s">
        <v>1406</v>
      </c>
      <c r="H681" s="153" t="s">
        <v>1406</v>
      </c>
      <c r="I681" s="287" t="s">
        <v>1406</v>
      </c>
      <c r="J681" s="288" t="s">
        <v>1406</v>
      </c>
      <c r="K681" s="150" t="s">
        <v>1406</v>
      </c>
      <c r="L681" s="283" t="s">
        <v>1406</v>
      </c>
      <c r="M681" s="311"/>
      <c r="N681" s="312"/>
      <c r="O681" s="284" t="s">
        <v>1406</v>
      </c>
      <c r="P681" s="285"/>
      <c r="Q681" s="153" t="s">
        <v>1406</v>
      </c>
      <c r="R681" s="313"/>
      <c r="S681" s="155"/>
      <c r="T681" s="136"/>
      <c r="U681" s="157" t="s">
        <v>1406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1406</v>
      </c>
      <c r="D682" s="95"/>
      <c r="E682" s="286" t="s">
        <v>1406</v>
      </c>
      <c r="F682" s="190" t="s">
        <v>1406</v>
      </c>
      <c r="G682" s="153" t="s">
        <v>1406</v>
      </c>
      <c r="H682" s="153" t="s">
        <v>1406</v>
      </c>
      <c r="I682" s="287" t="s">
        <v>1406</v>
      </c>
      <c r="J682" s="288" t="s">
        <v>1406</v>
      </c>
      <c r="K682" s="150" t="s">
        <v>1406</v>
      </c>
      <c r="L682" s="283" t="s">
        <v>1406</v>
      </c>
      <c r="M682" s="311"/>
      <c r="N682" s="312"/>
      <c r="O682" s="284" t="s">
        <v>1406</v>
      </c>
      <c r="P682" s="285"/>
      <c r="Q682" s="153" t="s">
        <v>1406</v>
      </c>
      <c r="R682" s="313"/>
      <c r="S682" s="155"/>
      <c r="T682" s="136"/>
      <c r="U682" s="157" t="s">
        <v>1406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1406</v>
      </c>
      <c r="D683" s="95"/>
      <c r="E683" s="286" t="s">
        <v>1406</v>
      </c>
      <c r="F683" s="190" t="s">
        <v>1406</v>
      </c>
      <c r="G683" s="153" t="s">
        <v>1406</v>
      </c>
      <c r="H683" s="153" t="s">
        <v>1406</v>
      </c>
      <c r="I683" s="287" t="s">
        <v>1406</v>
      </c>
      <c r="J683" s="288" t="s">
        <v>1406</v>
      </c>
      <c r="K683" s="150" t="s">
        <v>1406</v>
      </c>
      <c r="L683" s="283" t="s">
        <v>1406</v>
      </c>
      <c r="M683" s="311"/>
      <c r="N683" s="312"/>
      <c r="O683" s="284" t="s">
        <v>1406</v>
      </c>
      <c r="P683" s="285"/>
      <c r="Q683" s="153" t="s">
        <v>1406</v>
      </c>
      <c r="R683" s="313"/>
      <c r="S683" s="155"/>
      <c r="T683" s="136"/>
      <c r="U683" s="157" t="s">
        <v>1406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1406</v>
      </c>
      <c r="D684" s="95"/>
      <c r="E684" s="286" t="s">
        <v>1406</v>
      </c>
      <c r="F684" s="190" t="s">
        <v>1406</v>
      </c>
      <c r="G684" s="153" t="s">
        <v>1406</v>
      </c>
      <c r="H684" s="153" t="s">
        <v>1406</v>
      </c>
      <c r="I684" s="287" t="s">
        <v>1406</v>
      </c>
      <c r="J684" s="288" t="s">
        <v>1406</v>
      </c>
      <c r="K684" s="150" t="s">
        <v>1406</v>
      </c>
      <c r="L684" s="283" t="s">
        <v>1406</v>
      </c>
      <c r="M684" s="311"/>
      <c r="N684" s="312"/>
      <c r="O684" s="284" t="s">
        <v>1406</v>
      </c>
      <c r="P684" s="285"/>
      <c r="Q684" s="153" t="s">
        <v>1406</v>
      </c>
      <c r="R684" s="313"/>
      <c r="S684" s="155"/>
      <c r="T684" s="136"/>
      <c r="U684" s="157" t="s">
        <v>1406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1406</v>
      </c>
      <c r="D685" s="95"/>
      <c r="E685" s="286" t="s">
        <v>1406</v>
      </c>
      <c r="F685" s="190" t="s">
        <v>1406</v>
      </c>
      <c r="G685" s="153" t="s">
        <v>1406</v>
      </c>
      <c r="H685" s="153" t="s">
        <v>1406</v>
      </c>
      <c r="I685" s="287" t="s">
        <v>1406</v>
      </c>
      <c r="J685" s="288" t="s">
        <v>1406</v>
      </c>
      <c r="K685" s="150" t="s">
        <v>1406</v>
      </c>
      <c r="L685" s="283" t="s">
        <v>1406</v>
      </c>
      <c r="M685" s="311"/>
      <c r="N685" s="312"/>
      <c r="O685" s="284" t="s">
        <v>1406</v>
      </c>
      <c r="P685" s="285"/>
      <c r="Q685" s="153" t="s">
        <v>1406</v>
      </c>
      <c r="R685" s="313"/>
      <c r="S685" s="155"/>
      <c r="T685" s="136"/>
      <c r="U685" s="157" t="s">
        <v>1406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1406</v>
      </c>
      <c r="D686" s="95"/>
      <c r="E686" s="286" t="s">
        <v>1406</v>
      </c>
      <c r="F686" s="190" t="s">
        <v>1406</v>
      </c>
      <c r="G686" s="153" t="s">
        <v>1406</v>
      </c>
      <c r="H686" s="153" t="s">
        <v>1406</v>
      </c>
      <c r="I686" s="287" t="s">
        <v>1406</v>
      </c>
      <c r="J686" s="288" t="s">
        <v>1406</v>
      </c>
      <c r="K686" s="150" t="s">
        <v>1406</v>
      </c>
      <c r="L686" s="283" t="s">
        <v>1406</v>
      </c>
      <c r="M686" s="311"/>
      <c r="N686" s="312"/>
      <c r="O686" s="284" t="s">
        <v>1406</v>
      </c>
      <c r="P686" s="285"/>
      <c r="Q686" s="153" t="s">
        <v>1406</v>
      </c>
      <c r="R686" s="313"/>
      <c r="S686" s="155"/>
      <c r="T686" s="136"/>
      <c r="U686" s="157" t="s">
        <v>1406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1406</v>
      </c>
      <c r="D687" s="95"/>
      <c r="E687" s="286" t="s">
        <v>1406</v>
      </c>
      <c r="F687" s="190" t="s">
        <v>1406</v>
      </c>
      <c r="G687" s="153" t="s">
        <v>1406</v>
      </c>
      <c r="H687" s="153" t="s">
        <v>1406</v>
      </c>
      <c r="I687" s="287" t="s">
        <v>1406</v>
      </c>
      <c r="J687" s="288" t="s">
        <v>1406</v>
      </c>
      <c r="K687" s="150" t="s">
        <v>1406</v>
      </c>
      <c r="L687" s="283" t="s">
        <v>1406</v>
      </c>
      <c r="M687" s="311"/>
      <c r="N687" s="312"/>
      <c r="O687" s="284" t="s">
        <v>1406</v>
      </c>
      <c r="P687" s="285"/>
      <c r="Q687" s="153" t="s">
        <v>1406</v>
      </c>
      <c r="R687" s="313"/>
      <c r="S687" s="155"/>
      <c r="T687" s="136"/>
      <c r="U687" s="157" t="s">
        <v>1406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1406</v>
      </c>
      <c r="D688" s="95"/>
      <c r="E688" s="286" t="s">
        <v>1406</v>
      </c>
      <c r="F688" s="190" t="s">
        <v>1406</v>
      </c>
      <c r="G688" s="153" t="s">
        <v>1406</v>
      </c>
      <c r="H688" s="153" t="s">
        <v>1406</v>
      </c>
      <c r="I688" s="287" t="s">
        <v>1406</v>
      </c>
      <c r="J688" s="288" t="s">
        <v>1406</v>
      </c>
      <c r="K688" s="150" t="s">
        <v>1406</v>
      </c>
      <c r="L688" s="283" t="s">
        <v>1406</v>
      </c>
      <c r="M688" s="311"/>
      <c r="N688" s="312"/>
      <c r="O688" s="284" t="s">
        <v>1406</v>
      </c>
      <c r="P688" s="285"/>
      <c r="Q688" s="153" t="s">
        <v>1406</v>
      </c>
      <c r="R688" s="313"/>
      <c r="S688" s="155"/>
      <c r="T688" s="136"/>
      <c r="U688" s="157" t="s">
        <v>1406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1406</v>
      </c>
      <c r="D689" s="95"/>
      <c r="E689" s="286" t="s">
        <v>1406</v>
      </c>
      <c r="F689" s="190" t="s">
        <v>1406</v>
      </c>
      <c r="G689" s="153" t="s">
        <v>1406</v>
      </c>
      <c r="H689" s="153" t="s">
        <v>1406</v>
      </c>
      <c r="I689" s="287" t="s">
        <v>1406</v>
      </c>
      <c r="J689" s="288" t="s">
        <v>1406</v>
      </c>
      <c r="K689" s="150" t="s">
        <v>1406</v>
      </c>
      <c r="L689" s="283" t="s">
        <v>1406</v>
      </c>
      <c r="M689" s="311"/>
      <c r="N689" s="312"/>
      <c r="O689" s="284" t="s">
        <v>1406</v>
      </c>
      <c r="P689" s="285"/>
      <c r="Q689" s="153" t="s">
        <v>1406</v>
      </c>
      <c r="R689" s="313"/>
      <c r="S689" s="155"/>
      <c r="T689" s="136"/>
      <c r="U689" s="157" t="s">
        <v>1406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1406</v>
      </c>
      <c r="D690" s="95"/>
      <c r="E690" s="286" t="s">
        <v>1406</v>
      </c>
      <c r="F690" s="190" t="s">
        <v>1406</v>
      </c>
      <c r="G690" s="153" t="s">
        <v>1406</v>
      </c>
      <c r="H690" s="153" t="s">
        <v>1406</v>
      </c>
      <c r="I690" s="287" t="s">
        <v>1406</v>
      </c>
      <c r="J690" s="288" t="s">
        <v>1406</v>
      </c>
      <c r="K690" s="150" t="s">
        <v>1406</v>
      </c>
      <c r="L690" s="283" t="s">
        <v>1406</v>
      </c>
      <c r="M690" s="311"/>
      <c r="N690" s="312"/>
      <c r="O690" s="284" t="s">
        <v>1406</v>
      </c>
      <c r="P690" s="285"/>
      <c r="Q690" s="153" t="s">
        <v>1406</v>
      </c>
      <c r="R690" s="313"/>
      <c r="S690" s="155"/>
      <c r="T690" s="136"/>
      <c r="U690" s="157" t="s">
        <v>1406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1406</v>
      </c>
      <c r="D691" s="95"/>
      <c r="E691" s="286" t="s">
        <v>1406</v>
      </c>
      <c r="F691" s="190" t="s">
        <v>1406</v>
      </c>
      <c r="G691" s="153" t="s">
        <v>1406</v>
      </c>
      <c r="H691" s="153" t="s">
        <v>1406</v>
      </c>
      <c r="I691" s="287" t="s">
        <v>1406</v>
      </c>
      <c r="J691" s="288" t="s">
        <v>1406</v>
      </c>
      <c r="K691" s="150" t="s">
        <v>1406</v>
      </c>
      <c r="L691" s="283" t="s">
        <v>1406</v>
      </c>
      <c r="M691" s="311"/>
      <c r="N691" s="312"/>
      <c r="O691" s="284" t="s">
        <v>1406</v>
      </c>
      <c r="P691" s="285"/>
      <c r="Q691" s="153" t="s">
        <v>1406</v>
      </c>
      <c r="R691" s="313"/>
      <c r="S691" s="155"/>
      <c r="T691" s="136"/>
      <c r="U691" s="157" t="s">
        <v>1406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1406</v>
      </c>
      <c r="D692" s="95"/>
      <c r="E692" s="286" t="s">
        <v>1406</v>
      </c>
      <c r="F692" s="190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283" t="s">
        <v>1406</v>
      </c>
      <c r="M692" s="311"/>
      <c r="N692" s="312"/>
      <c r="O692" s="284" t="s">
        <v>1406</v>
      </c>
      <c r="P692" s="285"/>
      <c r="Q692" s="153" t="s">
        <v>1406</v>
      </c>
      <c r="R692" s="313"/>
      <c r="S692" s="155"/>
      <c r="T692" s="136"/>
      <c r="U692" s="157" t="s">
        <v>1406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1406</v>
      </c>
      <c r="D693" s="95"/>
      <c r="E693" s="286" t="s">
        <v>1406</v>
      </c>
      <c r="F693" s="190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283" t="s">
        <v>1406</v>
      </c>
      <c r="M693" s="311"/>
      <c r="N693" s="312"/>
      <c r="O693" s="284" t="s">
        <v>1406</v>
      </c>
      <c r="P693" s="285"/>
      <c r="Q693" s="153" t="s">
        <v>1406</v>
      </c>
      <c r="R693" s="313"/>
      <c r="S693" s="155"/>
      <c r="T693" s="136"/>
      <c r="U693" s="157" t="s">
        <v>1406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1406</v>
      </c>
      <c r="D694" s="95"/>
      <c r="E694" s="314" t="s">
        <v>1406</v>
      </c>
      <c r="F694" s="190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283" t="s">
        <v>1406</v>
      </c>
      <c r="M694" s="311"/>
      <c r="N694" s="312"/>
      <c r="O694" s="284" t="s">
        <v>1406</v>
      </c>
      <c r="P694" s="285"/>
      <c r="Q694" s="153" t="s">
        <v>1406</v>
      </c>
      <c r="R694" s="313"/>
      <c r="S694" s="155"/>
      <c r="T694" s="136"/>
      <c r="U694" s="157" t="s">
        <v>1406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1406</v>
      </c>
      <c r="F705" s="307" t="s">
        <v>1406</v>
      </c>
      <c r="G705" s="308" t="s">
        <v>1406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1406</v>
      </c>
      <c r="D706" s="95"/>
      <c r="E706" s="279" t="s">
        <v>1406</v>
      </c>
      <c r="F706" s="280" t="s">
        <v>1406</v>
      </c>
      <c r="G706" s="153" t="s">
        <v>1406</v>
      </c>
      <c r="H706" s="153" t="s">
        <v>1406</v>
      </c>
      <c r="I706" s="281" t="s">
        <v>1406</v>
      </c>
      <c r="J706" s="282" t="s">
        <v>1406</v>
      </c>
      <c r="K706" s="150" t="s">
        <v>1406</v>
      </c>
      <c r="L706" s="283" t="s">
        <v>1406</v>
      </c>
      <c r="M706" s="311"/>
      <c r="N706" s="312"/>
      <c r="O706" s="284" t="s">
        <v>1406</v>
      </c>
      <c r="P706" s="285"/>
      <c r="Q706" s="153" t="s">
        <v>1406</v>
      </c>
      <c r="R706" s="313"/>
      <c r="S706" s="155"/>
      <c r="T706" s="136"/>
      <c r="U706" s="157" t="s">
        <v>1406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1406</v>
      </c>
      <c r="D707" s="95"/>
      <c r="E707" s="286" t="s">
        <v>1406</v>
      </c>
      <c r="F707" s="190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283" t="s">
        <v>1406</v>
      </c>
      <c r="M707" s="311"/>
      <c r="N707" s="312"/>
      <c r="O707" s="284" t="s">
        <v>1406</v>
      </c>
      <c r="P707" s="285"/>
      <c r="Q707" s="153" t="s">
        <v>1406</v>
      </c>
      <c r="R707" s="313"/>
      <c r="S707" s="155"/>
      <c r="T707" s="136"/>
      <c r="U707" s="157" t="s">
        <v>1406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1406</v>
      </c>
      <c r="D708" s="95"/>
      <c r="E708" s="286" t="s">
        <v>1406</v>
      </c>
      <c r="F708" s="190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283" t="s">
        <v>1406</v>
      </c>
      <c r="M708" s="311"/>
      <c r="N708" s="312"/>
      <c r="O708" s="284" t="s">
        <v>1406</v>
      </c>
      <c r="P708" s="285"/>
      <c r="Q708" s="153" t="s">
        <v>1406</v>
      </c>
      <c r="R708" s="313"/>
      <c r="S708" s="155"/>
      <c r="T708" s="136"/>
      <c r="U708" s="157" t="s">
        <v>1406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1406</v>
      </c>
      <c r="D709" s="95"/>
      <c r="E709" s="286" t="s">
        <v>1406</v>
      </c>
      <c r="F709" s="190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283" t="s">
        <v>1406</v>
      </c>
      <c r="M709" s="311"/>
      <c r="N709" s="312"/>
      <c r="O709" s="284" t="s">
        <v>1406</v>
      </c>
      <c r="P709" s="285"/>
      <c r="Q709" s="153" t="s">
        <v>1406</v>
      </c>
      <c r="R709" s="313"/>
      <c r="S709" s="155"/>
      <c r="T709" s="136"/>
      <c r="U709" s="157" t="s">
        <v>1406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1406</v>
      </c>
      <c r="D710" s="95"/>
      <c r="E710" s="286" t="s">
        <v>1406</v>
      </c>
      <c r="F710" s="190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283" t="s">
        <v>1406</v>
      </c>
      <c r="M710" s="311"/>
      <c r="N710" s="312"/>
      <c r="O710" s="284" t="s">
        <v>1406</v>
      </c>
      <c r="P710" s="285"/>
      <c r="Q710" s="153" t="s">
        <v>1406</v>
      </c>
      <c r="R710" s="313"/>
      <c r="S710" s="155"/>
      <c r="T710" s="136"/>
      <c r="U710" s="157" t="s">
        <v>1406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1406</v>
      </c>
      <c r="D711" s="95"/>
      <c r="E711" s="286" t="s">
        <v>1406</v>
      </c>
      <c r="F711" s="190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283" t="s">
        <v>1406</v>
      </c>
      <c r="M711" s="311"/>
      <c r="N711" s="312"/>
      <c r="O711" s="284" t="s">
        <v>1406</v>
      </c>
      <c r="P711" s="285"/>
      <c r="Q711" s="153" t="s">
        <v>1406</v>
      </c>
      <c r="R711" s="313"/>
      <c r="S711" s="155"/>
      <c r="T711" s="136"/>
      <c r="U711" s="157" t="s">
        <v>1406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1406</v>
      </c>
      <c r="D712" s="95"/>
      <c r="E712" s="286" t="s">
        <v>1406</v>
      </c>
      <c r="F712" s="190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283" t="s">
        <v>1406</v>
      </c>
      <c r="M712" s="311"/>
      <c r="N712" s="312"/>
      <c r="O712" s="284" t="s">
        <v>1406</v>
      </c>
      <c r="P712" s="285"/>
      <c r="Q712" s="153" t="s">
        <v>1406</v>
      </c>
      <c r="R712" s="313"/>
      <c r="S712" s="155"/>
      <c r="T712" s="136"/>
      <c r="U712" s="157" t="s">
        <v>1406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1406</v>
      </c>
      <c r="D713" s="95"/>
      <c r="E713" s="286" t="s">
        <v>1406</v>
      </c>
      <c r="F713" s="190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283" t="s">
        <v>1406</v>
      </c>
      <c r="M713" s="311"/>
      <c r="N713" s="312"/>
      <c r="O713" s="284" t="s">
        <v>1406</v>
      </c>
      <c r="P713" s="285"/>
      <c r="Q713" s="153" t="s">
        <v>1406</v>
      </c>
      <c r="R713" s="313"/>
      <c r="S713" s="155"/>
      <c r="T713" s="136"/>
      <c r="U713" s="157" t="s">
        <v>1406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1406</v>
      </c>
      <c r="D714" s="95"/>
      <c r="E714" s="286" t="s">
        <v>1406</v>
      </c>
      <c r="F714" s="190" t="s">
        <v>1406</v>
      </c>
      <c r="G714" s="153" t="s">
        <v>1406</v>
      </c>
      <c r="H714" s="153" t="s">
        <v>1406</v>
      </c>
      <c r="I714" s="287" t="s">
        <v>1406</v>
      </c>
      <c r="J714" s="288" t="s">
        <v>1406</v>
      </c>
      <c r="K714" s="150" t="s">
        <v>1406</v>
      </c>
      <c r="L714" s="283" t="s">
        <v>1406</v>
      </c>
      <c r="M714" s="311"/>
      <c r="N714" s="312"/>
      <c r="O714" s="284" t="s">
        <v>1406</v>
      </c>
      <c r="P714" s="285"/>
      <c r="Q714" s="153" t="s">
        <v>1406</v>
      </c>
      <c r="R714" s="313"/>
      <c r="S714" s="155"/>
      <c r="T714" s="136"/>
      <c r="U714" s="157" t="s">
        <v>1406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1406</v>
      </c>
      <c r="D715" s="95"/>
      <c r="E715" s="286" t="s">
        <v>1406</v>
      </c>
      <c r="F715" s="190" t="s">
        <v>1406</v>
      </c>
      <c r="G715" s="153" t="s">
        <v>1406</v>
      </c>
      <c r="H715" s="153" t="s">
        <v>1406</v>
      </c>
      <c r="I715" s="287" t="s">
        <v>1406</v>
      </c>
      <c r="J715" s="288" t="s">
        <v>1406</v>
      </c>
      <c r="K715" s="150" t="s">
        <v>1406</v>
      </c>
      <c r="L715" s="283" t="s">
        <v>1406</v>
      </c>
      <c r="M715" s="311"/>
      <c r="N715" s="312"/>
      <c r="O715" s="284" t="s">
        <v>1406</v>
      </c>
      <c r="P715" s="285"/>
      <c r="Q715" s="153" t="s">
        <v>1406</v>
      </c>
      <c r="R715" s="313"/>
      <c r="S715" s="155"/>
      <c r="T715" s="136"/>
      <c r="U715" s="157" t="s">
        <v>1406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1406</v>
      </c>
      <c r="D716" s="95"/>
      <c r="E716" s="286" t="s">
        <v>1406</v>
      </c>
      <c r="F716" s="190" t="s">
        <v>1406</v>
      </c>
      <c r="G716" s="153" t="s">
        <v>1406</v>
      </c>
      <c r="H716" s="153" t="s">
        <v>1406</v>
      </c>
      <c r="I716" s="287" t="s">
        <v>1406</v>
      </c>
      <c r="J716" s="288" t="s">
        <v>1406</v>
      </c>
      <c r="K716" s="150" t="s">
        <v>1406</v>
      </c>
      <c r="L716" s="283" t="s">
        <v>1406</v>
      </c>
      <c r="M716" s="311"/>
      <c r="N716" s="312"/>
      <c r="O716" s="284" t="s">
        <v>1406</v>
      </c>
      <c r="P716" s="285"/>
      <c r="Q716" s="153" t="s">
        <v>1406</v>
      </c>
      <c r="R716" s="313"/>
      <c r="S716" s="155"/>
      <c r="T716" s="136"/>
      <c r="U716" s="157" t="s">
        <v>1406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1406</v>
      </c>
      <c r="D717" s="95"/>
      <c r="E717" s="286" t="s">
        <v>1406</v>
      </c>
      <c r="F717" s="190" t="s">
        <v>1406</v>
      </c>
      <c r="G717" s="153" t="s">
        <v>1406</v>
      </c>
      <c r="H717" s="153" t="s">
        <v>1406</v>
      </c>
      <c r="I717" s="287" t="s">
        <v>1406</v>
      </c>
      <c r="J717" s="288" t="s">
        <v>1406</v>
      </c>
      <c r="K717" s="150" t="s">
        <v>1406</v>
      </c>
      <c r="L717" s="283" t="s">
        <v>1406</v>
      </c>
      <c r="M717" s="311"/>
      <c r="N717" s="312"/>
      <c r="O717" s="284" t="s">
        <v>1406</v>
      </c>
      <c r="P717" s="285"/>
      <c r="Q717" s="153" t="s">
        <v>1406</v>
      </c>
      <c r="R717" s="313"/>
      <c r="S717" s="155"/>
      <c r="T717" s="136"/>
      <c r="U717" s="157" t="s">
        <v>1406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1406</v>
      </c>
      <c r="D718" s="95"/>
      <c r="E718" s="286" t="s">
        <v>1406</v>
      </c>
      <c r="F718" s="190" t="s">
        <v>1406</v>
      </c>
      <c r="G718" s="153" t="s">
        <v>1406</v>
      </c>
      <c r="H718" s="153" t="s">
        <v>1406</v>
      </c>
      <c r="I718" s="287" t="s">
        <v>1406</v>
      </c>
      <c r="J718" s="288" t="s">
        <v>1406</v>
      </c>
      <c r="K718" s="150" t="s">
        <v>1406</v>
      </c>
      <c r="L718" s="283" t="s">
        <v>1406</v>
      </c>
      <c r="M718" s="311"/>
      <c r="N718" s="312"/>
      <c r="O718" s="284" t="s">
        <v>1406</v>
      </c>
      <c r="P718" s="285"/>
      <c r="Q718" s="153" t="s">
        <v>1406</v>
      </c>
      <c r="R718" s="313"/>
      <c r="S718" s="155"/>
      <c r="T718" s="136"/>
      <c r="U718" s="157" t="s">
        <v>1406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1406</v>
      </c>
      <c r="D719" s="95"/>
      <c r="E719" s="286" t="s">
        <v>1406</v>
      </c>
      <c r="F719" s="190" t="s">
        <v>1406</v>
      </c>
      <c r="G719" s="153" t="s">
        <v>1406</v>
      </c>
      <c r="H719" s="153" t="s">
        <v>1406</v>
      </c>
      <c r="I719" s="287" t="s">
        <v>1406</v>
      </c>
      <c r="J719" s="288" t="s">
        <v>1406</v>
      </c>
      <c r="K719" s="150" t="s">
        <v>1406</v>
      </c>
      <c r="L719" s="283" t="s">
        <v>1406</v>
      </c>
      <c r="M719" s="311"/>
      <c r="N719" s="312"/>
      <c r="O719" s="284" t="s">
        <v>1406</v>
      </c>
      <c r="P719" s="285"/>
      <c r="Q719" s="153" t="s">
        <v>1406</v>
      </c>
      <c r="R719" s="313"/>
      <c r="S719" s="155"/>
      <c r="T719" s="136"/>
      <c r="U719" s="157" t="s">
        <v>1406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1406</v>
      </c>
      <c r="D720" s="95"/>
      <c r="E720" s="286" t="s">
        <v>1406</v>
      </c>
      <c r="F720" s="190" t="s">
        <v>1406</v>
      </c>
      <c r="G720" s="153" t="s">
        <v>1406</v>
      </c>
      <c r="H720" s="153" t="s">
        <v>1406</v>
      </c>
      <c r="I720" s="287" t="s">
        <v>1406</v>
      </c>
      <c r="J720" s="288" t="s">
        <v>1406</v>
      </c>
      <c r="K720" s="150" t="s">
        <v>1406</v>
      </c>
      <c r="L720" s="283" t="s">
        <v>1406</v>
      </c>
      <c r="M720" s="311"/>
      <c r="N720" s="312"/>
      <c r="O720" s="284" t="s">
        <v>1406</v>
      </c>
      <c r="P720" s="285"/>
      <c r="Q720" s="153" t="s">
        <v>1406</v>
      </c>
      <c r="R720" s="313"/>
      <c r="S720" s="155"/>
      <c r="T720" s="136"/>
      <c r="U720" s="157" t="s">
        <v>1406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1406</v>
      </c>
      <c r="D721" s="95"/>
      <c r="E721" s="286" t="s">
        <v>1406</v>
      </c>
      <c r="F721" s="190" t="s">
        <v>1406</v>
      </c>
      <c r="G721" s="153" t="s">
        <v>1406</v>
      </c>
      <c r="H721" s="153" t="s">
        <v>1406</v>
      </c>
      <c r="I721" s="287" t="s">
        <v>1406</v>
      </c>
      <c r="J721" s="288" t="s">
        <v>1406</v>
      </c>
      <c r="K721" s="150" t="s">
        <v>1406</v>
      </c>
      <c r="L721" s="283" t="s">
        <v>1406</v>
      </c>
      <c r="M721" s="311"/>
      <c r="N721" s="312"/>
      <c r="O721" s="284" t="s">
        <v>1406</v>
      </c>
      <c r="P721" s="285"/>
      <c r="Q721" s="153" t="s">
        <v>1406</v>
      </c>
      <c r="R721" s="313"/>
      <c r="S721" s="155"/>
      <c r="T721" s="136"/>
      <c r="U721" s="157" t="s">
        <v>1406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1406</v>
      </c>
      <c r="D722" s="95"/>
      <c r="E722" s="286" t="s">
        <v>1406</v>
      </c>
      <c r="F722" s="190" t="s">
        <v>1406</v>
      </c>
      <c r="G722" s="153" t="s">
        <v>1406</v>
      </c>
      <c r="H722" s="153" t="s">
        <v>1406</v>
      </c>
      <c r="I722" s="287" t="s">
        <v>1406</v>
      </c>
      <c r="J722" s="288" t="s">
        <v>1406</v>
      </c>
      <c r="K722" s="150" t="s">
        <v>1406</v>
      </c>
      <c r="L722" s="283" t="s">
        <v>1406</v>
      </c>
      <c r="M722" s="311"/>
      <c r="N722" s="312"/>
      <c r="O722" s="284" t="s">
        <v>1406</v>
      </c>
      <c r="P722" s="285"/>
      <c r="Q722" s="153" t="s">
        <v>1406</v>
      </c>
      <c r="R722" s="313"/>
      <c r="S722" s="155"/>
      <c r="T722" s="136"/>
      <c r="U722" s="157" t="s">
        <v>1406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1406</v>
      </c>
      <c r="D723" s="95"/>
      <c r="E723" s="286" t="s">
        <v>1406</v>
      </c>
      <c r="F723" s="190" t="s">
        <v>1406</v>
      </c>
      <c r="G723" s="153" t="s">
        <v>1406</v>
      </c>
      <c r="H723" s="153" t="s">
        <v>1406</v>
      </c>
      <c r="I723" s="287" t="s">
        <v>1406</v>
      </c>
      <c r="J723" s="288" t="s">
        <v>1406</v>
      </c>
      <c r="K723" s="150" t="s">
        <v>1406</v>
      </c>
      <c r="L723" s="283" t="s">
        <v>1406</v>
      </c>
      <c r="M723" s="311"/>
      <c r="N723" s="312"/>
      <c r="O723" s="284" t="s">
        <v>1406</v>
      </c>
      <c r="P723" s="285"/>
      <c r="Q723" s="153" t="s">
        <v>1406</v>
      </c>
      <c r="R723" s="313"/>
      <c r="S723" s="155"/>
      <c r="T723" s="136"/>
      <c r="U723" s="157" t="s">
        <v>1406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1406</v>
      </c>
      <c r="D724" s="95"/>
      <c r="E724" s="286" t="s">
        <v>1406</v>
      </c>
      <c r="F724" s="190" t="s">
        <v>1406</v>
      </c>
      <c r="G724" s="153" t="s">
        <v>1406</v>
      </c>
      <c r="H724" s="153" t="s">
        <v>1406</v>
      </c>
      <c r="I724" s="287" t="s">
        <v>1406</v>
      </c>
      <c r="J724" s="288" t="s">
        <v>1406</v>
      </c>
      <c r="K724" s="150" t="s">
        <v>1406</v>
      </c>
      <c r="L724" s="283" t="s">
        <v>1406</v>
      </c>
      <c r="M724" s="311"/>
      <c r="N724" s="312"/>
      <c r="O724" s="284" t="s">
        <v>1406</v>
      </c>
      <c r="P724" s="285"/>
      <c r="Q724" s="153" t="s">
        <v>1406</v>
      </c>
      <c r="R724" s="313"/>
      <c r="S724" s="155"/>
      <c r="T724" s="136"/>
      <c r="U724" s="157" t="s">
        <v>1406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1406</v>
      </c>
      <c r="D725" s="95"/>
      <c r="E725" s="286" t="s">
        <v>1406</v>
      </c>
      <c r="F725" s="190" t="s">
        <v>1406</v>
      </c>
      <c r="G725" s="153" t="s">
        <v>1406</v>
      </c>
      <c r="H725" s="153" t="s">
        <v>1406</v>
      </c>
      <c r="I725" s="287" t="s">
        <v>1406</v>
      </c>
      <c r="J725" s="288" t="s">
        <v>1406</v>
      </c>
      <c r="K725" s="150" t="s">
        <v>1406</v>
      </c>
      <c r="L725" s="283" t="s">
        <v>1406</v>
      </c>
      <c r="M725" s="311"/>
      <c r="N725" s="312"/>
      <c r="O725" s="284" t="s">
        <v>1406</v>
      </c>
      <c r="P725" s="285"/>
      <c r="Q725" s="153" t="s">
        <v>1406</v>
      </c>
      <c r="R725" s="313"/>
      <c r="S725" s="155"/>
      <c r="T725" s="136"/>
      <c r="U725" s="157" t="s">
        <v>1406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1406</v>
      </c>
      <c r="D726" s="95"/>
      <c r="E726" s="286" t="s">
        <v>1406</v>
      </c>
      <c r="F726" s="190" t="s">
        <v>1406</v>
      </c>
      <c r="G726" s="153" t="s">
        <v>1406</v>
      </c>
      <c r="H726" s="153" t="s">
        <v>1406</v>
      </c>
      <c r="I726" s="287" t="s">
        <v>1406</v>
      </c>
      <c r="J726" s="288" t="s">
        <v>1406</v>
      </c>
      <c r="K726" s="150" t="s">
        <v>1406</v>
      </c>
      <c r="L726" s="283" t="s">
        <v>1406</v>
      </c>
      <c r="M726" s="311"/>
      <c r="N726" s="312"/>
      <c r="O726" s="284" t="s">
        <v>1406</v>
      </c>
      <c r="P726" s="285"/>
      <c r="Q726" s="153" t="s">
        <v>1406</v>
      </c>
      <c r="R726" s="313"/>
      <c r="S726" s="155"/>
      <c r="T726" s="136"/>
      <c r="U726" s="157" t="s">
        <v>1406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1406</v>
      </c>
      <c r="D727" s="95"/>
      <c r="E727" s="286" t="s">
        <v>1406</v>
      </c>
      <c r="F727" s="190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283" t="s">
        <v>1406</v>
      </c>
      <c r="M727" s="311"/>
      <c r="N727" s="312"/>
      <c r="O727" s="284" t="s">
        <v>1406</v>
      </c>
      <c r="P727" s="285"/>
      <c r="Q727" s="153" t="s">
        <v>1406</v>
      </c>
      <c r="R727" s="313"/>
      <c r="S727" s="155"/>
      <c r="T727" s="136"/>
      <c r="U727" s="157" t="s">
        <v>1406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1406</v>
      </c>
      <c r="D728" s="95"/>
      <c r="E728" s="314" t="s">
        <v>1406</v>
      </c>
      <c r="F728" s="190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283" t="s">
        <v>1406</v>
      </c>
      <c r="M728" s="311"/>
      <c r="N728" s="312"/>
      <c r="O728" s="284" t="s">
        <v>1406</v>
      </c>
      <c r="P728" s="285"/>
      <c r="Q728" s="153" t="s">
        <v>1406</v>
      </c>
      <c r="R728" s="313"/>
      <c r="S728" s="155"/>
      <c r="T728" s="136"/>
      <c r="U728" s="157" t="s">
        <v>1406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1406</v>
      </c>
      <c r="F739" s="307" t="s">
        <v>1406</v>
      </c>
      <c r="G739" s="308" t="s">
        <v>1406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1406</v>
      </c>
      <c r="D740" s="95"/>
      <c r="E740" s="279" t="s">
        <v>1406</v>
      </c>
      <c r="F740" s="280" t="s">
        <v>1406</v>
      </c>
      <c r="G740" s="153" t="s">
        <v>1406</v>
      </c>
      <c r="H740" s="153" t="s">
        <v>1406</v>
      </c>
      <c r="I740" s="281" t="s">
        <v>1406</v>
      </c>
      <c r="J740" s="282" t="s">
        <v>1406</v>
      </c>
      <c r="K740" s="150" t="s">
        <v>1406</v>
      </c>
      <c r="L740" s="283" t="s">
        <v>1406</v>
      </c>
      <c r="M740" s="311"/>
      <c r="N740" s="312"/>
      <c r="O740" s="284" t="s">
        <v>1406</v>
      </c>
      <c r="P740" s="285"/>
      <c r="Q740" s="153" t="s">
        <v>1406</v>
      </c>
      <c r="R740" s="313"/>
      <c r="S740" s="155"/>
      <c r="T740" s="136"/>
      <c r="U740" s="157" t="s">
        <v>1406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1406</v>
      </c>
      <c r="D741" s="95"/>
      <c r="E741" s="286" t="s">
        <v>1406</v>
      </c>
      <c r="F741" s="190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283" t="s">
        <v>1406</v>
      </c>
      <c r="M741" s="311"/>
      <c r="N741" s="312"/>
      <c r="O741" s="284" t="s">
        <v>1406</v>
      </c>
      <c r="P741" s="285"/>
      <c r="Q741" s="153" t="s">
        <v>1406</v>
      </c>
      <c r="R741" s="313"/>
      <c r="S741" s="155"/>
      <c r="T741" s="136"/>
      <c r="U741" s="157" t="s">
        <v>1406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1406</v>
      </c>
      <c r="D742" s="95"/>
      <c r="E742" s="286" t="s">
        <v>1406</v>
      </c>
      <c r="F742" s="190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283" t="s">
        <v>1406</v>
      </c>
      <c r="M742" s="311"/>
      <c r="N742" s="312"/>
      <c r="O742" s="284" t="s">
        <v>1406</v>
      </c>
      <c r="P742" s="285"/>
      <c r="Q742" s="153" t="s">
        <v>1406</v>
      </c>
      <c r="R742" s="313"/>
      <c r="S742" s="155"/>
      <c r="T742" s="136"/>
      <c r="U742" s="157" t="s">
        <v>1406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1406</v>
      </c>
      <c r="D743" s="95"/>
      <c r="E743" s="286" t="s">
        <v>1406</v>
      </c>
      <c r="F743" s="190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283" t="s">
        <v>1406</v>
      </c>
      <c r="M743" s="311"/>
      <c r="N743" s="312"/>
      <c r="O743" s="284" t="s">
        <v>1406</v>
      </c>
      <c r="P743" s="285"/>
      <c r="Q743" s="153" t="s">
        <v>1406</v>
      </c>
      <c r="R743" s="313"/>
      <c r="S743" s="155"/>
      <c r="T743" s="136"/>
      <c r="U743" s="157" t="s">
        <v>1406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1406</v>
      </c>
      <c r="D744" s="95"/>
      <c r="E744" s="286" t="s">
        <v>1406</v>
      </c>
      <c r="F744" s="190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283" t="s">
        <v>1406</v>
      </c>
      <c r="M744" s="311"/>
      <c r="N744" s="312"/>
      <c r="O744" s="284" t="s">
        <v>1406</v>
      </c>
      <c r="P744" s="285"/>
      <c r="Q744" s="153" t="s">
        <v>1406</v>
      </c>
      <c r="R744" s="313"/>
      <c r="S744" s="155"/>
      <c r="T744" s="136"/>
      <c r="U744" s="157" t="s">
        <v>1406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1406</v>
      </c>
      <c r="D745" s="95"/>
      <c r="E745" s="286" t="s">
        <v>1406</v>
      </c>
      <c r="F745" s="190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283" t="s">
        <v>1406</v>
      </c>
      <c r="M745" s="311"/>
      <c r="N745" s="312"/>
      <c r="O745" s="284" t="s">
        <v>1406</v>
      </c>
      <c r="P745" s="285"/>
      <c r="Q745" s="153" t="s">
        <v>1406</v>
      </c>
      <c r="R745" s="313"/>
      <c r="S745" s="155"/>
      <c r="T745" s="136"/>
      <c r="U745" s="157" t="s">
        <v>1406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1406</v>
      </c>
      <c r="D746" s="95"/>
      <c r="E746" s="286" t="s">
        <v>1406</v>
      </c>
      <c r="F746" s="190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283" t="s">
        <v>1406</v>
      </c>
      <c r="M746" s="311"/>
      <c r="N746" s="312"/>
      <c r="O746" s="284" t="s">
        <v>1406</v>
      </c>
      <c r="P746" s="285"/>
      <c r="Q746" s="153" t="s">
        <v>1406</v>
      </c>
      <c r="R746" s="313"/>
      <c r="S746" s="155"/>
      <c r="T746" s="136"/>
      <c r="U746" s="157" t="s">
        <v>1406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1406</v>
      </c>
      <c r="D747" s="95"/>
      <c r="E747" s="286" t="s">
        <v>1406</v>
      </c>
      <c r="F747" s="190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283" t="s">
        <v>1406</v>
      </c>
      <c r="M747" s="311"/>
      <c r="N747" s="312"/>
      <c r="O747" s="284" t="s">
        <v>1406</v>
      </c>
      <c r="P747" s="285"/>
      <c r="Q747" s="153" t="s">
        <v>1406</v>
      </c>
      <c r="R747" s="313"/>
      <c r="S747" s="155"/>
      <c r="T747" s="136"/>
      <c r="U747" s="157" t="s">
        <v>1406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1406</v>
      </c>
      <c r="D748" s="95"/>
      <c r="E748" s="286" t="s">
        <v>1406</v>
      </c>
      <c r="F748" s="190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283" t="s">
        <v>1406</v>
      </c>
      <c r="M748" s="311"/>
      <c r="N748" s="312"/>
      <c r="O748" s="284" t="s">
        <v>1406</v>
      </c>
      <c r="P748" s="285"/>
      <c r="Q748" s="153" t="s">
        <v>1406</v>
      </c>
      <c r="R748" s="313"/>
      <c r="S748" s="155"/>
      <c r="T748" s="136"/>
      <c r="U748" s="157" t="s">
        <v>1406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1406</v>
      </c>
      <c r="D749" s="95"/>
      <c r="E749" s="286" t="s">
        <v>1406</v>
      </c>
      <c r="F749" s="190" t="s">
        <v>1406</v>
      </c>
      <c r="G749" s="153" t="s">
        <v>1406</v>
      </c>
      <c r="H749" s="153" t="s">
        <v>1406</v>
      </c>
      <c r="I749" s="287" t="s">
        <v>1406</v>
      </c>
      <c r="J749" s="288" t="s">
        <v>1406</v>
      </c>
      <c r="K749" s="150" t="s">
        <v>1406</v>
      </c>
      <c r="L749" s="283" t="s">
        <v>1406</v>
      </c>
      <c r="M749" s="311"/>
      <c r="N749" s="312"/>
      <c r="O749" s="284" t="s">
        <v>1406</v>
      </c>
      <c r="P749" s="285"/>
      <c r="Q749" s="153" t="s">
        <v>1406</v>
      </c>
      <c r="R749" s="313"/>
      <c r="S749" s="155"/>
      <c r="T749" s="136"/>
      <c r="U749" s="157" t="s">
        <v>1406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1406</v>
      </c>
      <c r="D750" s="95"/>
      <c r="E750" s="286" t="s">
        <v>1406</v>
      </c>
      <c r="F750" s="190" t="s">
        <v>1406</v>
      </c>
      <c r="G750" s="153" t="s">
        <v>1406</v>
      </c>
      <c r="H750" s="153" t="s">
        <v>1406</v>
      </c>
      <c r="I750" s="287" t="s">
        <v>1406</v>
      </c>
      <c r="J750" s="288" t="s">
        <v>1406</v>
      </c>
      <c r="K750" s="150" t="s">
        <v>1406</v>
      </c>
      <c r="L750" s="283" t="s">
        <v>1406</v>
      </c>
      <c r="M750" s="311"/>
      <c r="N750" s="312"/>
      <c r="O750" s="284" t="s">
        <v>1406</v>
      </c>
      <c r="P750" s="285"/>
      <c r="Q750" s="153" t="s">
        <v>1406</v>
      </c>
      <c r="R750" s="313"/>
      <c r="S750" s="155"/>
      <c r="T750" s="136"/>
      <c r="U750" s="157" t="s">
        <v>1406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1406</v>
      </c>
      <c r="D751" s="95"/>
      <c r="E751" s="286" t="s">
        <v>1406</v>
      </c>
      <c r="F751" s="190" t="s">
        <v>1406</v>
      </c>
      <c r="G751" s="153" t="s">
        <v>1406</v>
      </c>
      <c r="H751" s="153" t="s">
        <v>1406</v>
      </c>
      <c r="I751" s="287" t="s">
        <v>1406</v>
      </c>
      <c r="J751" s="288" t="s">
        <v>1406</v>
      </c>
      <c r="K751" s="150" t="s">
        <v>1406</v>
      </c>
      <c r="L751" s="283" t="s">
        <v>1406</v>
      </c>
      <c r="M751" s="311"/>
      <c r="N751" s="312"/>
      <c r="O751" s="284" t="s">
        <v>1406</v>
      </c>
      <c r="P751" s="285"/>
      <c r="Q751" s="153" t="s">
        <v>1406</v>
      </c>
      <c r="R751" s="313"/>
      <c r="S751" s="155"/>
      <c r="T751" s="136"/>
      <c r="U751" s="157" t="s">
        <v>1406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1406</v>
      </c>
      <c r="D752" s="95"/>
      <c r="E752" s="286" t="s">
        <v>1406</v>
      </c>
      <c r="F752" s="190" t="s">
        <v>1406</v>
      </c>
      <c r="G752" s="153" t="s">
        <v>1406</v>
      </c>
      <c r="H752" s="153" t="s">
        <v>1406</v>
      </c>
      <c r="I752" s="287" t="s">
        <v>1406</v>
      </c>
      <c r="J752" s="288" t="s">
        <v>1406</v>
      </c>
      <c r="K752" s="150" t="s">
        <v>1406</v>
      </c>
      <c r="L752" s="283" t="s">
        <v>1406</v>
      </c>
      <c r="M752" s="311"/>
      <c r="N752" s="312"/>
      <c r="O752" s="284" t="s">
        <v>1406</v>
      </c>
      <c r="P752" s="285"/>
      <c r="Q752" s="153" t="s">
        <v>1406</v>
      </c>
      <c r="R752" s="313"/>
      <c r="S752" s="155"/>
      <c r="T752" s="136"/>
      <c r="U752" s="157" t="s">
        <v>1406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1406</v>
      </c>
      <c r="D753" s="95"/>
      <c r="E753" s="286" t="s">
        <v>1406</v>
      </c>
      <c r="F753" s="190" t="s">
        <v>1406</v>
      </c>
      <c r="G753" s="153" t="s">
        <v>1406</v>
      </c>
      <c r="H753" s="153" t="s">
        <v>1406</v>
      </c>
      <c r="I753" s="287" t="s">
        <v>1406</v>
      </c>
      <c r="J753" s="288" t="s">
        <v>1406</v>
      </c>
      <c r="K753" s="150" t="s">
        <v>1406</v>
      </c>
      <c r="L753" s="283" t="s">
        <v>1406</v>
      </c>
      <c r="M753" s="311"/>
      <c r="N753" s="312"/>
      <c r="O753" s="284" t="s">
        <v>1406</v>
      </c>
      <c r="P753" s="285"/>
      <c r="Q753" s="153" t="s">
        <v>1406</v>
      </c>
      <c r="R753" s="313"/>
      <c r="S753" s="155"/>
      <c r="T753" s="136"/>
      <c r="U753" s="157" t="s">
        <v>1406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1406</v>
      </c>
      <c r="D754" s="95"/>
      <c r="E754" s="286" t="s">
        <v>1406</v>
      </c>
      <c r="F754" s="190" t="s">
        <v>1406</v>
      </c>
      <c r="G754" s="153" t="s">
        <v>1406</v>
      </c>
      <c r="H754" s="153" t="s">
        <v>1406</v>
      </c>
      <c r="I754" s="287" t="s">
        <v>1406</v>
      </c>
      <c r="J754" s="288" t="s">
        <v>1406</v>
      </c>
      <c r="K754" s="150" t="s">
        <v>1406</v>
      </c>
      <c r="L754" s="283" t="s">
        <v>1406</v>
      </c>
      <c r="M754" s="311"/>
      <c r="N754" s="312"/>
      <c r="O754" s="284" t="s">
        <v>1406</v>
      </c>
      <c r="P754" s="285"/>
      <c r="Q754" s="153" t="s">
        <v>1406</v>
      </c>
      <c r="R754" s="313"/>
      <c r="S754" s="155"/>
      <c r="T754" s="136"/>
      <c r="U754" s="157" t="s">
        <v>1406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1406</v>
      </c>
      <c r="D755" s="95"/>
      <c r="E755" s="286" t="s">
        <v>1406</v>
      </c>
      <c r="F755" s="190" t="s">
        <v>1406</v>
      </c>
      <c r="G755" s="153" t="s">
        <v>1406</v>
      </c>
      <c r="H755" s="153" t="s">
        <v>1406</v>
      </c>
      <c r="I755" s="287" t="s">
        <v>1406</v>
      </c>
      <c r="J755" s="288" t="s">
        <v>1406</v>
      </c>
      <c r="K755" s="150" t="s">
        <v>1406</v>
      </c>
      <c r="L755" s="283" t="s">
        <v>1406</v>
      </c>
      <c r="M755" s="311"/>
      <c r="N755" s="312"/>
      <c r="O755" s="284" t="s">
        <v>1406</v>
      </c>
      <c r="P755" s="285"/>
      <c r="Q755" s="153" t="s">
        <v>1406</v>
      </c>
      <c r="R755" s="313"/>
      <c r="S755" s="155"/>
      <c r="T755" s="136"/>
      <c r="U755" s="157" t="s">
        <v>1406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1406</v>
      </c>
      <c r="D756" s="95"/>
      <c r="E756" s="286" t="s">
        <v>1406</v>
      </c>
      <c r="F756" s="190" t="s">
        <v>1406</v>
      </c>
      <c r="G756" s="153" t="s">
        <v>1406</v>
      </c>
      <c r="H756" s="153" t="s">
        <v>1406</v>
      </c>
      <c r="I756" s="287" t="s">
        <v>1406</v>
      </c>
      <c r="J756" s="288" t="s">
        <v>1406</v>
      </c>
      <c r="K756" s="150" t="s">
        <v>1406</v>
      </c>
      <c r="L756" s="283" t="s">
        <v>1406</v>
      </c>
      <c r="M756" s="311"/>
      <c r="N756" s="312"/>
      <c r="O756" s="284" t="s">
        <v>1406</v>
      </c>
      <c r="P756" s="285"/>
      <c r="Q756" s="153" t="s">
        <v>1406</v>
      </c>
      <c r="R756" s="313"/>
      <c r="S756" s="155"/>
      <c r="T756" s="136"/>
      <c r="U756" s="157" t="s">
        <v>1406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1406</v>
      </c>
      <c r="D757" s="95"/>
      <c r="E757" s="286" t="s">
        <v>1406</v>
      </c>
      <c r="F757" s="190" t="s">
        <v>1406</v>
      </c>
      <c r="G757" s="153" t="s">
        <v>1406</v>
      </c>
      <c r="H757" s="153" t="s">
        <v>1406</v>
      </c>
      <c r="I757" s="287" t="s">
        <v>1406</v>
      </c>
      <c r="J757" s="288" t="s">
        <v>1406</v>
      </c>
      <c r="K757" s="150" t="s">
        <v>1406</v>
      </c>
      <c r="L757" s="283" t="s">
        <v>1406</v>
      </c>
      <c r="M757" s="311"/>
      <c r="N757" s="312"/>
      <c r="O757" s="284" t="s">
        <v>1406</v>
      </c>
      <c r="P757" s="285"/>
      <c r="Q757" s="153" t="s">
        <v>1406</v>
      </c>
      <c r="R757" s="313"/>
      <c r="S757" s="155"/>
      <c r="T757" s="136"/>
      <c r="U757" s="157" t="s">
        <v>1406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1406</v>
      </c>
      <c r="D758" s="95"/>
      <c r="E758" s="286" t="s">
        <v>1406</v>
      </c>
      <c r="F758" s="190" t="s">
        <v>1406</v>
      </c>
      <c r="G758" s="153" t="s">
        <v>1406</v>
      </c>
      <c r="H758" s="153" t="s">
        <v>1406</v>
      </c>
      <c r="I758" s="287" t="s">
        <v>1406</v>
      </c>
      <c r="J758" s="288" t="s">
        <v>1406</v>
      </c>
      <c r="K758" s="150" t="s">
        <v>1406</v>
      </c>
      <c r="L758" s="283" t="s">
        <v>1406</v>
      </c>
      <c r="M758" s="311"/>
      <c r="N758" s="312"/>
      <c r="O758" s="284" t="s">
        <v>1406</v>
      </c>
      <c r="P758" s="285"/>
      <c r="Q758" s="153" t="s">
        <v>1406</v>
      </c>
      <c r="R758" s="313"/>
      <c r="S758" s="155"/>
      <c r="T758" s="136"/>
      <c r="U758" s="157" t="s">
        <v>1406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1406</v>
      </c>
      <c r="D759" s="95"/>
      <c r="E759" s="286" t="s">
        <v>1406</v>
      </c>
      <c r="F759" s="190" t="s">
        <v>1406</v>
      </c>
      <c r="G759" s="153" t="s">
        <v>1406</v>
      </c>
      <c r="H759" s="153" t="s">
        <v>1406</v>
      </c>
      <c r="I759" s="287" t="s">
        <v>1406</v>
      </c>
      <c r="J759" s="288" t="s">
        <v>1406</v>
      </c>
      <c r="K759" s="150" t="s">
        <v>1406</v>
      </c>
      <c r="L759" s="283" t="s">
        <v>1406</v>
      </c>
      <c r="M759" s="311"/>
      <c r="N759" s="312"/>
      <c r="O759" s="284" t="s">
        <v>1406</v>
      </c>
      <c r="P759" s="285"/>
      <c r="Q759" s="153" t="s">
        <v>1406</v>
      </c>
      <c r="R759" s="313"/>
      <c r="S759" s="155"/>
      <c r="T759" s="136"/>
      <c r="U759" s="157" t="s">
        <v>1406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1406</v>
      </c>
      <c r="D760" s="95"/>
      <c r="E760" s="286" t="s">
        <v>1406</v>
      </c>
      <c r="F760" s="190" t="s">
        <v>1406</v>
      </c>
      <c r="G760" s="153" t="s">
        <v>1406</v>
      </c>
      <c r="H760" s="153" t="s">
        <v>1406</v>
      </c>
      <c r="I760" s="287" t="s">
        <v>1406</v>
      </c>
      <c r="J760" s="288" t="s">
        <v>1406</v>
      </c>
      <c r="K760" s="150" t="s">
        <v>1406</v>
      </c>
      <c r="L760" s="283" t="s">
        <v>1406</v>
      </c>
      <c r="M760" s="311"/>
      <c r="N760" s="312"/>
      <c r="O760" s="284" t="s">
        <v>1406</v>
      </c>
      <c r="P760" s="285"/>
      <c r="Q760" s="153" t="s">
        <v>1406</v>
      </c>
      <c r="R760" s="313"/>
      <c r="S760" s="155"/>
      <c r="T760" s="136"/>
      <c r="U760" s="157" t="s">
        <v>1406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1406</v>
      </c>
      <c r="D761" s="95"/>
      <c r="E761" s="286" t="s">
        <v>1406</v>
      </c>
      <c r="F761" s="190" t="s">
        <v>1406</v>
      </c>
      <c r="G761" s="153" t="s">
        <v>1406</v>
      </c>
      <c r="H761" s="153" t="s">
        <v>1406</v>
      </c>
      <c r="I761" s="287" t="s">
        <v>1406</v>
      </c>
      <c r="J761" s="288" t="s">
        <v>1406</v>
      </c>
      <c r="K761" s="150" t="s">
        <v>1406</v>
      </c>
      <c r="L761" s="283" t="s">
        <v>1406</v>
      </c>
      <c r="M761" s="311"/>
      <c r="N761" s="312"/>
      <c r="O761" s="284" t="s">
        <v>1406</v>
      </c>
      <c r="P761" s="285"/>
      <c r="Q761" s="153" t="s">
        <v>1406</v>
      </c>
      <c r="R761" s="313"/>
      <c r="S761" s="155"/>
      <c r="T761" s="136"/>
      <c r="U761" s="157" t="s">
        <v>1406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1406</v>
      </c>
      <c r="D762" s="95"/>
      <c r="E762" s="314" t="s">
        <v>1406</v>
      </c>
      <c r="F762" s="190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283" t="s">
        <v>1406</v>
      </c>
      <c r="M762" s="311"/>
      <c r="N762" s="312"/>
      <c r="O762" s="284" t="s">
        <v>1406</v>
      </c>
      <c r="P762" s="285"/>
      <c r="Q762" s="153" t="s">
        <v>1406</v>
      </c>
      <c r="R762" s="313"/>
      <c r="S762" s="155"/>
      <c r="T762" s="136"/>
      <c r="U762" s="157" t="s">
        <v>1406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1406</v>
      </c>
      <c r="F773" s="307" t="s">
        <v>1406</v>
      </c>
      <c r="G773" s="308" t="s">
        <v>1406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1406</v>
      </c>
      <c r="D774" s="95"/>
      <c r="E774" s="279" t="s">
        <v>1406</v>
      </c>
      <c r="F774" s="280" t="s">
        <v>1406</v>
      </c>
      <c r="G774" s="153" t="s">
        <v>1406</v>
      </c>
      <c r="H774" s="153" t="s">
        <v>1406</v>
      </c>
      <c r="I774" s="281" t="s">
        <v>1406</v>
      </c>
      <c r="J774" s="282" t="s">
        <v>1406</v>
      </c>
      <c r="K774" s="150" t="s">
        <v>1406</v>
      </c>
      <c r="L774" s="283" t="s">
        <v>1406</v>
      </c>
      <c r="M774" s="311"/>
      <c r="N774" s="312"/>
      <c r="O774" s="284" t="s">
        <v>1406</v>
      </c>
      <c r="P774" s="285"/>
      <c r="Q774" s="153" t="s">
        <v>1406</v>
      </c>
      <c r="R774" s="313"/>
      <c r="S774" s="155"/>
      <c r="T774" s="136"/>
      <c r="U774" s="157" t="s">
        <v>1406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1406</v>
      </c>
      <c r="D775" s="95"/>
      <c r="E775" s="286" t="s">
        <v>1406</v>
      </c>
      <c r="F775" s="190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283" t="s">
        <v>1406</v>
      </c>
      <c r="M775" s="311"/>
      <c r="N775" s="312"/>
      <c r="O775" s="284" t="s">
        <v>1406</v>
      </c>
      <c r="P775" s="285"/>
      <c r="Q775" s="153" t="s">
        <v>1406</v>
      </c>
      <c r="R775" s="313"/>
      <c r="S775" s="155"/>
      <c r="T775" s="136"/>
      <c r="U775" s="157" t="s">
        <v>1406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1406</v>
      </c>
      <c r="D776" s="95"/>
      <c r="E776" s="286" t="s">
        <v>1406</v>
      </c>
      <c r="F776" s="190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283" t="s">
        <v>1406</v>
      </c>
      <c r="M776" s="311"/>
      <c r="N776" s="312"/>
      <c r="O776" s="284" t="s">
        <v>1406</v>
      </c>
      <c r="P776" s="285"/>
      <c r="Q776" s="153" t="s">
        <v>1406</v>
      </c>
      <c r="R776" s="313"/>
      <c r="S776" s="155"/>
      <c r="T776" s="136"/>
      <c r="U776" s="157" t="s">
        <v>1406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1406</v>
      </c>
      <c r="D777" s="95"/>
      <c r="E777" s="286" t="s">
        <v>1406</v>
      </c>
      <c r="F777" s="190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283" t="s">
        <v>1406</v>
      </c>
      <c r="M777" s="311"/>
      <c r="N777" s="312"/>
      <c r="O777" s="284" t="s">
        <v>1406</v>
      </c>
      <c r="P777" s="285"/>
      <c r="Q777" s="153" t="s">
        <v>1406</v>
      </c>
      <c r="R777" s="313"/>
      <c r="S777" s="155"/>
      <c r="T777" s="136"/>
      <c r="U777" s="157" t="s">
        <v>1406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1406</v>
      </c>
      <c r="D778" s="95"/>
      <c r="E778" s="286" t="s">
        <v>1406</v>
      </c>
      <c r="F778" s="190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283" t="s">
        <v>1406</v>
      </c>
      <c r="M778" s="311"/>
      <c r="N778" s="312"/>
      <c r="O778" s="284" t="s">
        <v>1406</v>
      </c>
      <c r="P778" s="285"/>
      <c r="Q778" s="153" t="s">
        <v>1406</v>
      </c>
      <c r="R778" s="313"/>
      <c r="S778" s="155"/>
      <c r="T778" s="136"/>
      <c r="U778" s="157" t="s">
        <v>1406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1406</v>
      </c>
      <c r="D779" s="95"/>
      <c r="E779" s="286" t="s">
        <v>1406</v>
      </c>
      <c r="F779" s="190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283" t="s">
        <v>1406</v>
      </c>
      <c r="M779" s="311"/>
      <c r="N779" s="312"/>
      <c r="O779" s="284" t="s">
        <v>1406</v>
      </c>
      <c r="P779" s="285"/>
      <c r="Q779" s="153" t="s">
        <v>1406</v>
      </c>
      <c r="R779" s="313"/>
      <c r="S779" s="155"/>
      <c r="T779" s="136"/>
      <c r="U779" s="157" t="s">
        <v>1406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1406</v>
      </c>
      <c r="D780" s="95"/>
      <c r="E780" s="286" t="s">
        <v>1406</v>
      </c>
      <c r="F780" s="190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283" t="s">
        <v>1406</v>
      </c>
      <c r="M780" s="311"/>
      <c r="N780" s="312"/>
      <c r="O780" s="284" t="s">
        <v>1406</v>
      </c>
      <c r="P780" s="285"/>
      <c r="Q780" s="153" t="s">
        <v>1406</v>
      </c>
      <c r="R780" s="313"/>
      <c r="S780" s="155"/>
      <c r="T780" s="136"/>
      <c r="U780" s="157" t="s">
        <v>1406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1406</v>
      </c>
      <c r="D781" s="95"/>
      <c r="E781" s="286" t="s">
        <v>1406</v>
      </c>
      <c r="F781" s="190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283" t="s">
        <v>1406</v>
      </c>
      <c r="M781" s="311"/>
      <c r="N781" s="312"/>
      <c r="O781" s="284" t="s">
        <v>1406</v>
      </c>
      <c r="P781" s="285"/>
      <c r="Q781" s="153" t="s">
        <v>1406</v>
      </c>
      <c r="R781" s="313"/>
      <c r="S781" s="155"/>
      <c r="T781" s="136"/>
      <c r="U781" s="157" t="s">
        <v>1406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1406</v>
      </c>
      <c r="D782" s="95"/>
      <c r="E782" s="286" t="s">
        <v>1406</v>
      </c>
      <c r="F782" s="190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283" t="s">
        <v>1406</v>
      </c>
      <c r="M782" s="311"/>
      <c r="N782" s="312"/>
      <c r="O782" s="284" t="s">
        <v>1406</v>
      </c>
      <c r="P782" s="285"/>
      <c r="Q782" s="153" t="s">
        <v>1406</v>
      </c>
      <c r="R782" s="313"/>
      <c r="S782" s="155"/>
      <c r="T782" s="136"/>
      <c r="U782" s="157" t="s">
        <v>1406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1406</v>
      </c>
      <c r="D783" s="95"/>
      <c r="E783" s="286" t="s">
        <v>1406</v>
      </c>
      <c r="F783" s="190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283" t="s">
        <v>1406</v>
      </c>
      <c r="M783" s="311"/>
      <c r="N783" s="312"/>
      <c r="O783" s="284" t="s">
        <v>1406</v>
      </c>
      <c r="P783" s="285"/>
      <c r="Q783" s="153" t="s">
        <v>1406</v>
      </c>
      <c r="R783" s="313"/>
      <c r="S783" s="155"/>
      <c r="T783" s="136"/>
      <c r="U783" s="157" t="s">
        <v>1406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1406</v>
      </c>
      <c r="D784" s="95"/>
      <c r="E784" s="286" t="s">
        <v>1406</v>
      </c>
      <c r="F784" s="190" t="s">
        <v>1406</v>
      </c>
      <c r="G784" s="153" t="s">
        <v>1406</v>
      </c>
      <c r="H784" s="153" t="s">
        <v>1406</v>
      </c>
      <c r="I784" s="287" t="s">
        <v>1406</v>
      </c>
      <c r="J784" s="288" t="s">
        <v>1406</v>
      </c>
      <c r="K784" s="150" t="s">
        <v>1406</v>
      </c>
      <c r="L784" s="283" t="s">
        <v>1406</v>
      </c>
      <c r="M784" s="311"/>
      <c r="N784" s="312"/>
      <c r="O784" s="284" t="s">
        <v>1406</v>
      </c>
      <c r="P784" s="285"/>
      <c r="Q784" s="153" t="s">
        <v>1406</v>
      </c>
      <c r="R784" s="313"/>
      <c r="S784" s="155"/>
      <c r="T784" s="136"/>
      <c r="U784" s="157" t="s">
        <v>1406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1406</v>
      </c>
      <c r="D785" s="95"/>
      <c r="E785" s="286" t="s">
        <v>1406</v>
      </c>
      <c r="F785" s="190" t="s">
        <v>1406</v>
      </c>
      <c r="G785" s="153" t="s">
        <v>1406</v>
      </c>
      <c r="H785" s="153" t="s">
        <v>1406</v>
      </c>
      <c r="I785" s="287" t="s">
        <v>1406</v>
      </c>
      <c r="J785" s="288" t="s">
        <v>1406</v>
      </c>
      <c r="K785" s="150" t="s">
        <v>1406</v>
      </c>
      <c r="L785" s="283" t="s">
        <v>1406</v>
      </c>
      <c r="M785" s="311"/>
      <c r="N785" s="312"/>
      <c r="O785" s="284" t="s">
        <v>1406</v>
      </c>
      <c r="P785" s="285"/>
      <c r="Q785" s="153" t="s">
        <v>1406</v>
      </c>
      <c r="R785" s="313"/>
      <c r="S785" s="155"/>
      <c r="T785" s="136"/>
      <c r="U785" s="157" t="s">
        <v>1406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1406</v>
      </c>
      <c r="D786" s="95"/>
      <c r="E786" s="286" t="s">
        <v>1406</v>
      </c>
      <c r="F786" s="190" t="s">
        <v>1406</v>
      </c>
      <c r="G786" s="153" t="s">
        <v>1406</v>
      </c>
      <c r="H786" s="153" t="s">
        <v>1406</v>
      </c>
      <c r="I786" s="287" t="s">
        <v>1406</v>
      </c>
      <c r="J786" s="288" t="s">
        <v>1406</v>
      </c>
      <c r="K786" s="150" t="s">
        <v>1406</v>
      </c>
      <c r="L786" s="283" t="s">
        <v>1406</v>
      </c>
      <c r="M786" s="311"/>
      <c r="N786" s="312"/>
      <c r="O786" s="284" t="s">
        <v>1406</v>
      </c>
      <c r="P786" s="285"/>
      <c r="Q786" s="153" t="s">
        <v>1406</v>
      </c>
      <c r="R786" s="313"/>
      <c r="S786" s="155"/>
      <c r="T786" s="136"/>
      <c r="U786" s="157" t="s">
        <v>1406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1406</v>
      </c>
      <c r="D787" s="95"/>
      <c r="E787" s="286" t="s">
        <v>1406</v>
      </c>
      <c r="F787" s="190" t="s">
        <v>1406</v>
      </c>
      <c r="G787" s="153" t="s">
        <v>1406</v>
      </c>
      <c r="H787" s="153" t="s">
        <v>1406</v>
      </c>
      <c r="I787" s="287" t="s">
        <v>1406</v>
      </c>
      <c r="J787" s="288" t="s">
        <v>1406</v>
      </c>
      <c r="K787" s="150" t="s">
        <v>1406</v>
      </c>
      <c r="L787" s="283" t="s">
        <v>1406</v>
      </c>
      <c r="M787" s="311"/>
      <c r="N787" s="312"/>
      <c r="O787" s="284" t="s">
        <v>1406</v>
      </c>
      <c r="P787" s="285"/>
      <c r="Q787" s="153" t="s">
        <v>1406</v>
      </c>
      <c r="R787" s="313"/>
      <c r="S787" s="155"/>
      <c r="T787" s="136"/>
      <c r="U787" s="157" t="s">
        <v>1406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1406</v>
      </c>
      <c r="D788" s="95"/>
      <c r="E788" s="286" t="s">
        <v>1406</v>
      </c>
      <c r="F788" s="190" t="s">
        <v>1406</v>
      </c>
      <c r="G788" s="153" t="s">
        <v>1406</v>
      </c>
      <c r="H788" s="153" t="s">
        <v>1406</v>
      </c>
      <c r="I788" s="287" t="s">
        <v>1406</v>
      </c>
      <c r="J788" s="288" t="s">
        <v>1406</v>
      </c>
      <c r="K788" s="150" t="s">
        <v>1406</v>
      </c>
      <c r="L788" s="283" t="s">
        <v>1406</v>
      </c>
      <c r="M788" s="311"/>
      <c r="N788" s="312"/>
      <c r="O788" s="284" t="s">
        <v>1406</v>
      </c>
      <c r="P788" s="285"/>
      <c r="Q788" s="153" t="s">
        <v>1406</v>
      </c>
      <c r="R788" s="313"/>
      <c r="S788" s="155"/>
      <c r="T788" s="136"/>
      <c r="U788" s="157" t="s">
        <v>1406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1406</v>
      </c>
      <c r="D789" s="95"/>
      <c r="E789" s="286" t="s">
        <v>1406</v>
      </c>
      <c r="F789" s="190" t="s">
        <v>1406</v>
      </c>
      <c r="G789" s="153" t="s">
        <v>1406</v>
      </c>
      <c r="H789" s="153" t="s">
        <v>1406</v>
      </c>
      <c r="I789" s="287" t="s">
        <v>1406</v>
      </c>
      <c r="J789" s="288" t="s">
        <v>1406</v>
      </c>
      <c r="K789" s="150" t="s">
        <v>1406</v>
      </c>
      <c r="L789" s="283" t="s">
        <v>1406</v>
      </c>
      <c r="M789" s="311"/>
      <c r="N789" s="312"/>
      <c r="O789" s="284" t="s">
        <v>1406</v>
      </c>
      <c r="P789" s="285"/>
      <c r="Q789" s="153" t="s">
        <v>1406</v>
      </c>
      <c r="R789" s="313"/>
      <c r="S789" s="155"/>
      <c r="T789" s="136"/>
      <c r="U789" s="157" t="s">
        <v>1406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1406</v>
      </c>
      <c r="D790" s="95"/>
      <c r="E790" s="286" t="s">
        <v>1406</v>
      </c>
      <c r="F790" s="190" t="s">
        <v>1406</v>
      </c>
      <c r="G790" s="153" t="s">
        <v>1406</v>
      </c>
      <c r="H790" s="153" t="s">
        <v>1406</v>
      </c>
      <c r="I790" s="287" t="s">
        <v>1406</v>
      </c>
      <c r="J790" s="288" t="s">
        <v>1406</v>
      </c>
      <c r="K790" s="150" t="s">
        <v>1406</v>
      </c>
      <c r="L790" s="283" t="s">
        <v>1406</v>
      </c>
      <c r="M790" s="311"/>
      <c r="N790" s="312"/>
      <c r="O790" s="284" t="s">
        <v>1406</v>
      </c>
      <c r="P790" s="285"/>
      <c r="Q790" s="153" t="s">
        <v>1406</v>
      </c>
      <c r="R790" s="313"/>
      <c r="S790" s="155"/>
      <c r="T790" s="136"/>
      <c r="U790" s="157" t="s">
        <v>1406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1406</v>
      </c>
      <c r="D791" s="95"/>
      <c r="E791" s="286" t="s">
        <v>1406</v>
      </c>
      <c r="F791" s="190" t="s">
        <v>1406</v>
      </c>
      <c r="G791" s="153" t="s">
        <v>1406</v>
      </c>
      <c r="H791" s="153" t="s">
        <v>1406</v>
      </c>
      <c r="I791" s="287" t="s">
        <v>1406</v>
      </c>
      <c r="J791" s="288" t="s">
        <v>1406</v>
      </c>
      <c r="K791" s="150" t="s">
        <v>1406</v>
      </c>
      <c r="L791" s="283" t="s">
        <v>1406</v>
      </c>
      <c r="M791" s="311"/>
      <c r="N791" s="312"/>
      <c r="O791" s="284" t="s">
        <v>1406</v>
      </c>
      <c r="P791" s="285"/>
      <c r="Q791" s="153" t="s">
        <v>1406</v>
      </c>
      <c r="R791" s="313"/>
      <c r="S791" s="155"/>
      <c r="T791" s="136"/>
      <c r="U791" s="157" t="s">
        <v>1406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1406</v>
      </c>
      <c r="D792" s="95"/>
      <c r="E792" s="286" t="s">
        <v>1406</v>
      </c>
      <c r="F792" s="190" t="s">
        <v>1406</v>
      </c>
      <c r="G792" s="153" t="s">
        <v>1406</v>
      </c>
      <c r="H792" s="153" t="s">
        <v>1406</v>
      </c>
      <c r="I792" s="287" t="s">
        <v>1406</v>
      </c>
      <c r="J792" s="288" t="s">
        <v>1406</v>
      </c>
      <c r="K792" s="150" t="s">
        <v>1406</v>
      </c>
      <c r="L792" s="283" t="s">
        <v>1406</v>
      </c>
      <c r="M792" s="311"/>
      <c r="N792" s="312"/>
      <c r="O792" s="284" t="s">
        <v>1406</v>
      </c>
      <c r="P792" s="285"/>
      <c r="Q792" s="153" t="s">
        <v>1406</v>
      </c>
      <c r="R792" s="313"/>
      <c r="S792" s="155"/>
      <c r="T792" s="136"/>
      <c r="U792" s="157" t="s">
        <v>1406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1406</v>
      </c>
      <c r="D793" s="95"/>
      <c r="E793" s="286" t="s">
        <v>1406</v>
      </c>
      <c r="F793" s="190" t="s">
        <v>1406</v>
      </c>
      <c r="G793" s="153" t="s">
        <v>1406</v>
      </c>
      <c r="H793" s="153" t="s">
        <v>1406</v>
      </c>
      <c r="I793" s="287" t="s">
        <v>1406</v>
      </c>
      <c r="J793" s="288" t="s">
        <v>1406</v>
      </c>
      <c r="K793" s="150" t="s">
        <v>1406</v>
      </c>
      <c r="L793" s="283" t="s">
        <v>1406</v>
      </c>
      <c r="M793" s="311"/>
      <c r="N793" s="312"/>
      <c r="O793" s="284" t="s">
        <v>1406</v>
      </c>
      <c r="P793" s="285"/>
      <c r="Q793" s="153" t="s">
        <v>1406</v>
      </c>
      <c r="R793" s="313"/>
      <c r="S793" s="155"/>
      <c r="T793" s="136"/>
      <c r="U793" s="157" t="s">
        <v>1406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1406</v>
      </c>
      <c r="D794" s="95"/>
      <c r="E794" s="286" t="s">
        <v>1406</v>
      </c>
      <c r="F794" s="190" t="s">
        <v>1406</v>
      </c>
      <c r="G794" s="153" t="s">
        <v>1406</v>
      </c>
      <c r="H794" s="153" t="s">
        <v>1406</v>
      </c>
      <c r="I794" s="287" t="s">
        <v>1406</v>
      </c>
      <c r="J794" s="288" t="s">
        <v>1406</v>
      </c>
      <c r="K794" s="150" t="s">
        <v>1406</v>
      </c>
      <c r="L794" s="283" t="s">
        <v>1406</v>
      </c>
      <c r="M794" s="311"/>
      <c r="N794" s="312"/>
      <c r="O794" s="284" t="s">
        <v>1406</v>
      </c>
      <c r="P794" s="285"/>
      <c r="Q794" s="153" t="s">
        <v>1406</v>
      </c>
      <c r="R794" s="313"/>
      <c r="S794" s="155"/>
      <c r="T794" s="136"/>
      <c r="U794" s="157" t="s">
        <v>1406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1406</v>
      </c>
      <c r="D795" s="95"/>
      <c r="E795" s="286" t="s">
        <v>1406</v>
      </c>
      <c r="F795" s="190" t="s">
        <v>1406</v>
      </c>
      <c r="G795" s="153" t="s">
        <v>1406</v>
      </c>
      <c r="H795" s="153" t="s">
        <v>1406</v>
      </c>
      <c r="I795" s="287" t="s">
        <v>1406</v>
      </c>
      <c r="J795" s="288" t="s">
        <v>1406</v>
      </c>
      <c r="K795" s="150" t="s">
        <v>1406</v>
      </c>
      <c r="L795" s="283" t="s">
        <v>1406</v>
      </c>
      <c r="M795" s="311"/>
      <c r="N795" s="312"/>
      <c r="O795" s="284" t="s">
        <v>1406</v>
      </c>
      <c r="P795" s="285"/>
      <c r="Q795" s="153" t="s">
        <v>1406</v>
      </c>
      <c r="R795" s="313"/>
      <c r="S795" s="155"/>
      <c r="T795" s="136"/>
      <c r="U795" s="157" t="s">
        <v>1406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1406</v>
      </c>
      <c r="D796" s="95"/>
      <c r="E796" s="314" t="s">
        <v>1406</v>
      </c>
      <c r="F796" s="190" t="s">
        <v>1406</v>
      </c>
      <c r="G796" s="153" t="s">
        <v>1406</v>
      </c>
      <c r="H796" s="153" t="s">
        <v>1406</v>
      </c>
      <c r="I796" s="287" t="s">
        <v>1406</v>
      </c>
      <c r="J796" s="288" t="s">
        <v>1406</v>
      </c>
      <c r="K796" s="150" t="s">
        <v>1406</v>
      </c>
      <c r="L796" s="283" t="s">
        <v>1406</v>
      </c>
      <c r="M796" s="311"/>
      <c r="N796" s="312"/>
      <c r="O796" s="284" t="s">
        <v>1406</v>
      </c>
      <c r="P796" s="285"/>
      <c r="Q796" s="153" t="s">
        <v>1406</v>
      </c>
      <c r="R796" s="313"/>
      <c r="S796" s="155"/>
      <c r="T796" s="136"/>
      <c r="U796" s="157" t="s">
        <v>1406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1406</v>
      </c>
      <c r="F807" s="307" t="s">
        <v>1406</v>
      </c>
      <c r="G807" s="308" t="s">
        <v>1406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1406</v>
      </c>
      <c r="D808" s="95"/>
      <c r="E808" s="279" t="s">
        <v>1406</v>
      </c>
      <c r="F808" s="280" t="s">
        <v>1406</v>
      </c>
      <c r="G808" s="153" t="s">
        <v>1406</v>
      </c>
      <c r="H808" s="153" t="s">
        <v>1406</v>
      </c>
      <c r="I808" s="281" t="s">
        <v>1406</v>
      </c>
      <c r="J808" s="282" t="s">
        <v>1406</v>
      </c>
      <c r="K808" s="150" t="s">
        <v>1406</v>
      </c>
      <c r="L808" s="283" t="s">
        <v>1406</v>
      </c>
      <c r="M808" s="311"/>
      <c r="N808" s="312"/>
      <c r="O808" s="284" t="s">
        <v>1406</v>
      </c>
      <c r="P808" s="285"/>
      <c r="Q808" s="153" t="s">
        <v>1406</v>
      </c>
      <c r="R808" s="313"/>
      <c r="S808" s="155"/>
      <c r="T808" s="136"/>
      <c r="U808" s="157" t="s">
        <v>1406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1406</v>
      </c>
      <c r="D809" s="95"/>
      <c r="E809" s="286" t="s">
        <v>1406</v>
      </c>
      <c r="F809" s="190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283" t="s">
        <v>1406</v>
      </c>
      <c r="M809" s="311"/>
      <c r="N809" s="312"/>
      <c r="O809" s="284" t="s">
        <v>1406</v>
      </c>
      <c r="P809" s="285"/>
      <c r="Q809" s="153" t="s">
        <v>1406</v>
      </c>
      <c r="R809" s="313"/>
      <c r="S809" s="155"/>
      <c r="T809" s="136"/>
      <c r="U809" s="157" t="s">
        <v>1406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1406</v>
      </c>
      <c r="D810" s="95"/>
      <c r="E810" s="286" t="s">
        <v>1406</v>
      </c>
      <c r="F810" s="190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283" t="s">
        <v>1406</v>
      </c>
      <c r="M810" s="311"/>
      <c r="N810" s="312"/>
      <c r="O810" s="284" t="s">
        <v>1406</v>
      </c>
      <c r="P810" s="285"/>
      <c r="Q810" s="153" t="s">
        <v>1406</v>
      </c>
      <c r="R810" s="313"/>
      <c r="S810" s="155"/>
      <c r="T810" s="136"/>
      <c r="U810" s="157" t="s">
        <v>1406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1406</v>
      </c>
      <c r="D811" s="95"/>
      <c r="E811" s="286" t="s">
        <v>1406</v>
      </c>
      <c r="F811" s="190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283" t="s">
        <v>1406</v>
      </c>
      <c r="M811" s="311"/>
      <c r="N811" s="312"/>
      <c r="O811" s="284" t="s">
        <v>1406</v>
      </c>
      <c r="P811" s="285"/>
      <c r="Q811" s="153" t="s">
        <v>1406</v>
      </c>
      <c r="R811" s="313"/>
      <c r="S811" s="155"/>
      <c r="T811" s="136"/>
      <c r="U811" s="157" t="s">
        <v>1406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1406</v>
      </c>
      <c r="D812" s="95"/>
      <c r="E812" s="286" t="s">
        <v>1406</v>
      </c>
      <c r="F812" s="190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283" t="s">
        <v>1406</v>
      </c>
      <c r="M812" s="311"/>
      <c r="N812" s="312"/>
      <c r="O812" s="284" t="s">
        <v>1406</v>
      </c>
      <c r="P812" s="285"/>
      <c r="Q812" s="153" t="s">
        <v>1406</v>
      </c>
      <c r="R812" s="313"/>
      <c r="S812" s="155"/>
      <c r="T812" s="136"/>
      <c r="U812" s="157" t="s">
        <v>1406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1406</v>
      </c>
      <c r="D813" s="95"/>
      <c r="E813" s="286" t="s">
        <v>1406</v>
      </c>
      <c r="F813" s="190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283" t="s">
        <v>1406</v>
      </c>
      <c r="M813" s="311"/>
      <c r="N813" s="312"/>
      <c r="O813" s="284" t="s">
        <v>1406</v>
      </c>
      <c r="P813" s="285"/>
      <c r="Q813" s="153" t="s">
        <v>1406</v>
      </c>
      <c r="R813" s="313"/>
      <c r="S813" s="155"/>
      <c r="T813" s="136"/>
      <c r="U813" s="157" t="s">
        <v>1406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1406</v>
      </c>
      <c r="D814" s="95"/>
      <c r="E814" s="286" t="s">
        <v>1406</v>
      </c>
      <c r="F814" s="190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283" t="s">
        <v>1406</v>
      </c>
      <c r="M814" s="311"/>
      <c r="N814" s="312"/>
      <c r="O814" s="284" t="s">
        <v>1406</v>
      </c>
      <c r="P814" s="285"/>
      <c r="Q814" s="153" t="s">
        <v>1406</v>
      </c>
      <c r="R814" s="313"/>
      <c r="S814" s="155"/>
      <c r="T814" s="136"/>
      <c r="U814" s="157" t="s">
        <v>1406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1406</v>
      </c>
      <c r="D815" s="95"/>
      <c r="E815" s="286" t="s">
        <v>1406</v>
      </c>
      <c r="F815" s="190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283" t="s">
        <v>1406</v>
      </c>
      <c r="M815" s="311"/>
      <c r="N815" s="312"/>
      <c r="O815" s="284" t="s">
        <v>1406</v>
      </c>
      <c r="P815" s="285"/>
      <c r="Q815" s="153" t="s">
        <v>1406</v>
      </c>
      <c r="R815" s="313"/>
      <c r="S815" s="155"/>
      <c r="T815" s="136"/>
      <c r="U815" s="157" t="s">
        <v>1406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1406</v>
      </c>
      <c r="D816" s="95"/>
      <c r="E816" s="286" t="s">
        <v>1406</v>
      </c>
      <c r="F816" s="190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283" t="s">
        <v>1406</v>
      </c>
      <c r="M816" s="311"/>
      <c r="N816" s="312"/>
      <c r="O816" s="284" t="s">
        <v>1406</v>
      </c>
      <c r="P816" s="285"/>
      <c r="Q816" s="153" t="s">
        <v>1406</v>
      </c>
      <c r="R816" s="313"/>
      <c r="S816" s="155"/>
      <c r="T816" s="136"/>
      <c r="U816" s="157" t="s">
        <v>1406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1406</v>
      </c>
      <c r="D817" s="95"/>
      <c r="E817" s="286" t="s">
        <v>1406</v>
      </c>
      <c r="F817" s="190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283" t="s">
        <v>1406</v>
      </c>
      <c r="M817" s="311"/>
      <c r="N817" s="312"/>
      <c r="O817" s="284" t="s">
        <v>1406</v>
      </c>
      <c r="P817" s="285"/>
      <c r="Q817" s="153" t="s">
        <v>1406</v>
      </c>
      <c r="R817" s="313"/>
      <c r="S817" s="155"/>
      <c r="T817" s="136"/>
      <c r="U817" s="157" t="s">
        <v>1406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1406</v>
      </c>
      <c r="D818" s="95"/>
      <c r="E818" s="286" t="s">
        <v>1406</v>
      </c>
      <c r="F818" s="190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283" t="s">
        <v>1406</v>
      </c>
      <c r="M818" s="311"/>
      <c r="N818" s="312"/>
      <c r="O818" s="284" t="s">
        <v>1406</v>
      </c>
      <c r="P818" s="285"/>
      <c r="Q818" s="153" t="s">
        <v>1406</v>
      </c>
      <c r="R818" s="313"/>
      <c r="S818" s="155"/>
      <c r="T818" s="136"/>
      <c r="U818" s="157" t="s">
        <v>1406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1406</v>
      </c>
      <c r="D819" s="95"/>
      <c r="E819" s="286" t="s">
        <v>1406</v>
      </c>
      <c r="F819" s="190" t="s">
        <v>1406</v>
      </c>
      <c r="G819" s="153" t="s">
        <v>1406</v>
      </c>
      <c r="H819" s="153" t="s">
        <v>1406</v>
      </c>
      <c r="I819" s="287" t="s">
        <v>1406</v>
      </c>
      <c r="J819" s="288" t="s">
        <v>1406</v>
      </c>
      <c r="K819" s="150" t="s">
        <v>1406</v>
      </c>
      <c r="L819" s="283" t="s">
        <v>1406</v>
      </c>
      <c r="M819" s="311"/>
      <c r="N819" s="312"/>
      <c r="O819" s="284" t="s">
        <v>1406</v>
      </c>
      <c r="P819" s="285"/>
      <c r="Q819" s="153" t="s">
        <v>1406</v>
      </c>
      <c r="R819" s="313"/>
      <c r="S819" s="155"/>
      <c r="T819" s="136"/>
      <c r="U819" s="157" t="s">
        <v>1406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1406</v>
      </c>
      <c r="D820" s="95"/>
      <c r="E820" s="286" t="s">
        <v>1406</v>
      </c>
      <c r="F820" s="190" t="s">
        <v>1406</v>
      </c>
      <c r="G820" s="153" t="s">
        <v>1406</v>
      </c>
      <c r="H820" s="153" t="s">
        <v>1406</v>
      </c>
      <c r="I820" s="287" t="s">
        <v>1406</v>
      </c>
      <c r="J820" s="288" t="s">
        <v>1406</v>
      </c>
      <c r="K820" s="150" t="s">
        <v>1406</v>
      </c>
      <c r="L820" s="283" t="s">
        <v>1406</v>
      </c>
      <c r="M820" s="311"/>
      <c r="N820" s="312"/>
      <c r="O820" s="284" t="s">
        <v>1406</v>
      </c>
      <c r="P820" s="285"/>
      <c r="Q820" s="153" t="s">
        <v>1406</v>
      </c>
      <c r="R820" s="313"/>
      <c r="S820" s="155"/>
      <c r="T820" s="136"/>
      <c r="U820" s="157" t="s">
        <v>1406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1406</v>
      </c>
      <c r="D821" s="95"/>
      <c r="E821" s="286" t="s">
        <v>1406</v>
      </c>
      <c r="F821" s="190" t="s">
        <v>1406</v>
      </c>
      <c r="G821" s="153" t="s">
        <v>1406</v>
      </c>
      <c r="H821" s="153" t="s">
        <v>1406</v>
      </c>
      <c r="I821" s="287" t="s">
        <v>1406</v>
      </c>
      <c r="J821" s="288" t="s">
        <v>1406</v>
      </c>
      <c r="K821" s="150" t="s">
        <v>1406</v>
      </c>
      <c r="L821" s="283" t="s">
        <v>1406</v>
      </c>
      <c r="M821" s="311"/>
      <c r="N821" s="312"/>
      <c r="O821" s="284" t="s">
        <v>1406</v>
      </c>
      <c r="P821" s="285"/>
      <c r="Q821" s="153" t="s">
        <v>1406</v>
      </c>
      <c r="R821" s="313"/>
      <c r="S821" s="155"/>
      <c r="T821" s="136"/>
      <c r="U821" s="157" t="s">
        <v>1406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1406</v>
      </c>
      <c r="D822" s="95"/>
      <c r="E822" s="286" t="s">
        <v>1406</v>
      </c>
      <c r="F822" s="190" t="s">
        <v>1406</v>
      </c>
      <c r="G822" s="153" t="s">
        <v>1406</v>
      </c>
      <c r="H822" s="153" t="s">
        <v>1406</v>
      </c>
      <c r="I822" s="287" t="s">
        <v>1406</v>
      </c>
      <c r="J822" s="288" t="s">
        <v>1406</v>
      </c>
      <c r="K822" s="150" t="s">
        <v>1406</v>
      </c>
      <c r="L822" s="283" t="s">
        <v>1406</v>
      </c>
      <c r="M822" s="311"/>
      <c r="N822" s="312"/>
      <c r="O822" s="284" t="s">
        <v>1406</v>
      </c>
      <c r="P822" s="285"/>
      <c r="Q822" s="153" t="s">
        <v>1406</v>
      </c>
      <c r="R822" s="313"/>
      <c r="S822" s="155"/>
      <c r="T822" s="136"/>
      <c r="U822" s="157" t="s">
        <v>1406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1406</v>
      </c>
      <c r="D823" s="95"/>
      <c r="E823" s="286" t="s">
        <v>1406</v>
      </c>
      <c r="F823" s="190" t="s">
        <v>1406</v>
      </c>
      <c r="G823" s="153" t="s">
        <v>1406</v>
      </c>
      <c r="H823" s="153" t="s">
        <v>1406</v>
      </c>
      <c r="I823" s="287" t="s">
        <v>1406</v>
      </c>
      <c r="J823" s="288" t="s">
        <v>1406</v>
      </c>
      <c r="K823" s="150" t="s">
        <v>1406</v>
      </c>
      <c r="L823" s="283" t="s">
        <v>1406</v>
      </c>
      <c r="M823" s="311"/>
      <c r="N823" s="312"/>
      <c r="O823" s="284" t="s">
        <v>1406</v>
      </c>
      <c r="P823" s="285"/>
      <c r="Q823" s="153" t="s">
        <v>1406</v>
      </c>
      <c r="R823" s="313"/>
      <c r="S823" s="155"/>
      <c r="T823" s="136"/>
      <c r="U823" s="157" t="s">
        <v>1406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1406</v>
      </c>
      <c r="D824" s="95"/>
      <c r="E824" s="286" t="s">
        <v>1406</v>
      </c>
      <c r="F824" s="190" t="s">
        <v>1406</v>
      </c>
      <c r="G824" s="153" t="s">
        <v>1406</v>
      </c>
      <c r="H824" s="153" t="s">
        <v>1406</v>
      </c>
      <c r="I824" s="287" t="s">
        <v>1406</v>
      </c>
      <c r="J824" s="288" t="s">
        <v>1406</v>
      </c>
      <c r="K824" s="150" t="s">
        <v>1406</v>
      </c>
      <c r="L824" s="283" t="s">
        <v>1406</v>
      </c>
      <c r="M824" s="311"/>
      <c r="N824" s="312"/>
      <c r="O824" s="284" t="s">
        <v>1406</v>
      </c>
      <c r="P824" s="285"/>
      <c r="Q824" s="153" t="s">
        <v>1406</v>
      </c>
      <c r="R824" s="313"/>
      <c r="S824" s="155"/>
      <c r="T824" s="136"/>
      <c r="U824" s="157" t="s">
        <v>1406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1406</v>
      </c>
      <c r="D825" s="95"/>
      <c r="E825" s="286" t="s">
        <v>1406</v>
      </c>
      <c r="F825" s="190" t="s">
        <v>1406</v>
      </c>
      <c r="G825" s="153" t="s">
        <v>1406</v>
      </c>
      <c r="H825" s="153" t="s">
        <v>1406</v>
      </c>
      <c r="I825" s="287" t="s">
        <v>1406</v>
      </c>
      <c r="J825" s="288" t="s">
        <v>1406</v>
      </c>
      <c r="K825" s="150" t="s">
        <v>1406</v>
      </c>
      <c r="L825" s="283" t="s">
        <v>1406</v>
      </c>
      <c r="M825" s="311"/>
      <c r="N825" s="312"/>
      <c r="O825" s="284" t="s">
        <v>1406</v>
      </c>
      <c r="P825" s="285"/>
      <c r="Q825" s="153" t="s">
        <v>1406</v>
      </c>
      <c r="R825" s="313"/>
      <c r="S825" s="155"/>
      <c r="T825" s="136"/>
      <c r="U825" s="157" t="s">
        <v>1406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1406</v>
      </c>
      <c r="D826" s="95"/>
      <c r="E826" s="286" t="s">
        <v>1406</v>
      </c>
      <c r="F826" s="190" t="s">
        <v>1406</v>
      </c>
      <c r="G826" s="153" t="s">
        <v>1406</v>
      </c>
      <c r="H826" s="153" t="s">
        <v>1406</v>
      </c>
      <c r="I826" s="287" t="s">
        <v>1406</v>
      </c>
      <c r="J826" s="288" t="s">
        <v>1406</v>
      </c>
      <c r="K826" s="150" t="s">
        <v>1406</v>
      </c>
      <c r="L826" s="283" t="s">
        <v>1406</v>
      </c>
      <c r="M826" s="311"/>
      <c r="N826" s="312"/>
      <c r="O826" s="284" t="s">
        <v>1406</v>
      </c>
      <c r="P826" s="285"/>
      <c r="Q826" s="153" t="s">
        <v>1406</v>
      </c>
      <c r="R826" s="313"/>
      <c r="S826" s="155"/>
      <c r="T826" s="136"/>
      <c r="U826" s="157" t="s">
        <v>1406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1406</v>
      </c>
      <c r="D827" s="95"/>
      <c r="E827" s="286" t="s">
        <v>1406</v>
      </c>
      <c r="F827" s="190" t="s">
        <v>1406</v>
      </c>
      <c r="G827" s="153" t="s">
        <v>1406</v>
      </c>
      <c r="H827" s="153" t="s">
        <v>1406</v>
      </c>
      <c r="I827" s="287" t="s">
        <v>1406</v>
      </c>
      <c r="J827" s="288" t="s">
        <v>1406</v>
      </c>
      <c r="K827" s="150" t="s">
        <v>1406</v>
      </c>
      <c r="L827" s="283" t="s">
        <v>1406</v>
      </c>
      <c r="M827" s="311"/>
      <c r="N827" s="312"/>
      <c r="O827" s="284" t="s">
        <v>1406</v>
      </c>
      <c r="P827" s="285"/>
      <c r="Q827" s="153" t="s">
        <v>1406</v>
      </c>
      <c r="R827" s="313"/>
      <c r="S827" s="155"/>
      <c r="T827" s="136"/>
      <c r="U827" s="157" t="s">
        <v>1406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1406</v>
      </c>
      <c r="D828" s="95"/>
      <c r="E828" s="286" t="s">
        <v>1406</v>
      </c>
      <c r="F828" s="190" t="s">
        <v>1406</v>
      </c>
      <c r="G828" s="153" t="s">
        <v>1406</v>
      </c>
      <c r="H828" s="153" t="s">
        <v>1406</v>
      </c>
      <c r="I828" s="287" t="s">
        <v>1406</v>
      </c>
      <c r="J828" s="288" t="s">
        <v>1406</v>
      </c>
      <c r="K828" s="150" t="s">
        <v>1406</v>
      </c>
      <c r="L828" s="283" t="s">
        <v>1406</v>
      </c>
      <c r="M828" s="311"/>
      <c r="N828" s="312"/>
      <c r="O828" s="284" t="s">
        <v>1406</v>
      </c>
      <c r="P828" s="285"/>
      <c r="Q828" s="153" t="s">
        <v>1406</v>
      </c>
      <c r="R828" s="313"/>
      <c r="S828" s="155"/>
      <c r="T828" s="136"/>
      <c r="U828" s="157" t="s">
        <v>1406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1406</v>
      </c>
      <c r="D829" s="95"/>
      <c r="E829" s="286" t="s">
        <v>1406</v>
      </c>
      <c r="F829" s="190" t="s">
        <v>1406</v>
      </c>
      <c r="G829" s="153" t="s">
        <v>1406</v>
      </c>
      <c r="H829" s="153" t="s">
        <v>1406</v>
      </c>
      <c r="I829" s="287" t="s">
        <v>1406</v>
      </c>
      <c r="J829" s="288" t="s">
        <v>1406</v>
      </c>
      <c r="K829" s="150" t="s">
        <v>1406</v>
      </c>
      <c r="L829" s="283" t="s">
        <v>1406</v>
      </c>
      <c r="M829" s="311"/>
      <c r="N829" s="312"/>
      <c r="O829" s="284" t="s">
        <v>1406</v>
      </c>
      <c r="P829" s="285"/>
      <c r="Q829" s="153" t="s">
        <v>1406</v>
      </c>
      <c r="R829" s="313"/>
      <c r="S829" s="155"/>
      <c r="T829" s="136"/>
      <c r="U829" s="157" t="s">
        <v>1406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1406</v>
      </c>
      <c r="D830" s="95"/>
      <c r="E830" s="314" t="s">
        <v>1406</v>
      </c>
      <c r="F830" s="190" t="s">
        <v>1406</v>
      </c>
      <c r="G830" s="153" t="s">
        <v>1406</v>
      </c>
      <c r="H830" s="153" t="s">
        <v>1406</v>
      </c>
      <c r="I830" s="287" t="s">
        <v>1406</v>
      </c>
      <c r="J830" s="288" t="s">
        <v>1406</v>
      </c>
      <c r="K830" s="150" t="s">
        <v>1406</v>
      </c>
      <c r="L830" s="283" t="s">
        <v>1406</v>
      </c>
      <c r="M830" s="311"/>
      <c r="N830" s="312"/>
      <c r="O830" s="284" t="s">
        <v>1406</v>
      </c>
      <c r="P830" s="285"/>
      <c r="Q830" s="153" t="s">
        <v>1406</v>
      </c>
      <c r="R830" s="313"/>
      <c r="S830" s="155"/>
      <c r="T830" s="136"/>
      <c r="U830" s="157" t="s">
        <v>1406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1406</v>
      </c>
      <c r="F841" s="307" t="s">
        <v>1406</v>
      </c>
      <c r="G841" s="308" t="s">
        <v>1406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1406</v>
      </c>
      <c r="D842" s="95"/>
      <c r="E842" s="279" t="s">
        <v>1406</v>
      </c>
      <c r="F842" s="280" t="s">
        <v>1406</v>
      </c>
      <c r="G842" s="153" t="s">
        <v>1406</v>
      </c>
      <c r="H842" s="153" t="s">
        <v>1406</v>
      </c>
      <c r="I842" s="281" t="s">
        <v>1406</v>
      </c>
      <c r="J842" s="282" t="s">
        <v>1406</v>
      </c>
      <c r="K842" s="150" t="s">
        <v>1406</v>
      </c>
      <c r="L842" s="283" t="s">
        <v>1406</v>
      </c>
      <c r="M842" s="311"/>
      <c r="N842" s="312"/>
      <c r="O842" s="284" t="s">
        <v>1406</v>
      </c>
      <c r="P842" s="285"/>
      <c r="Q842" s="153" t="s">
        <v>1406</v>
      </c>
      <c r="R842" s="313"/>
      <c r="S842" s="155"/>
      <c r="T842" s="136"/>
      <c r="U842" s="157" t="s">
        <v>1406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1406</v>
      </c>
      <c r="D843" s="95"/>
      <c r="E843" s="286" t="s">
        <v>1406</v>
      </c>
      <c r="F843" s="190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283" t="s">
        <v>1406</v>
      </c>
      <c r="M843" s="311"/>
      <c r="N843" s="312"/>
      <c r="O843" s="284" t="s">
        <v>1406</v>
      </c>
      <c r="P843" s="285"/>
      <c r="Q843" s="153" t="s">
        <v>1406</v>
      </c>
      <c r="R843" s="313"/>
      <c r="S843" s="155"/>
      <c r="T843" s="136"/>
      <c r="U843" s="157" t="s">
        <v>1406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1406</v>
      </c>
      <c r="D844" s="95"/>
      <c r="E844" s="286" t="s">
        <v>1406</v>
      </c>
      <c r="F844" s="190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283" t="s">
        <v>1406</v>
      </c>
      <c r="M844" s="311"/>
      <c r="N844" s="312"/>
      <c r="O844" s="284" t="s">
        <v>1406</v>
      </c>
      <c r="P844" s="285"/>
      <c r="Q844" s="153" t="s">
        <v>1406</v>
      </c>
      <c r="R844" s="313"/>
      <c r="S844" s="155"/>
      <c r="T844" s="136"/>
      <c r="U844" s="157" t="s">
        <v>1406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1406</v>
      </c>
      <c r="D845" s="95"/>
      <c r="E845" s="286" t="s">
        <v>1406</v>
      </c>
      <c r="F845" s="190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283" t="s">
        <v>1406</v>
      </c>
      <c r="M845" s="311"/>
      <c r="N845" s="312"/>
      <c r="O845" s="284" t="s">
        <v>1406</v>
      </c>
      <c r="P845" s="285"/>
      <c r="Q845" s="153" t="s">
        <v>1406</v>
      </c>
      <c r="R845" s="313"/>
      <c r="S845" s="155"/>
      <c r="T845" s="136"/>
      <c r="U845" s="157" t="s">
        <v>1406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1406</v>
      </c>
      <c r="D846" s="95"/>
      <c r="E846" s="286" t="s">
        <v>1406</v>
      </c>
      <c r="F846" s="190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283" t="s">
        <v>1406</v>
      </c>
      <c r="M846" s="311"/>
      <c r="N846" s="312"/>
      <c r="O846" s="284" t="s">
        <v>1406</v>
      </c>
      <c r="P846" s="285"/>
      <c r="Q846" s="153" t="s">
        <v>1406</v>
      </c>
      <c r="R846" s="313"/>
      <c r="S846" s="155"/>
      <c r="T846" s="136"/>
      <c r="U846" s="157" t="s">
        <v>1406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1406</v>
      </c>
      <c r="D847" s="95"/>
      <c r="E847" s="286" t="s">
        <v>1406</v>
      </c>
      <c r="F847" s="190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283" t="s">
        <v>1406</v>
      </c>
      <c r="M847" s="311"/>
      <c r="N847" s="312"/>
      <c r="O847" s="284" t="s">
        <v>1406</v>
      </c>
      <c r="P847" s="285"/>
      <c r="Q847" s="153" t="s">
        <v>1406</v>
      </c>
      <c r="R847" s="313"/>
      <c r="S847" s="155"/>
      <c r="T847" s="136"/>
      <c r="U847" s="157" t="s">
        <v>1406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1406</v>
      </c>
      <c r="D848" s="95"/>
      <c r="E848" s="286" t="s">
        <v>1406</v>
      </c>
      <c r="F848" s="190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283" t="s">
        <v>1406</v>
      </c>
      <c r="M848" s="311"/>
      <c r="N848" s="312"/>
      <c r="O848" s="284" t="s">
        <v>1406</v>
      </c>
      <c r="P848" s="285"/>
      <c r="Q848" s="153" t="s">
        <v>1406</v>
      </c>
      <c r="R848" s="313"/>
      <c r="S848" s="155"/>
      <c r="T848" s="136"/>
      <c r="U848" s="157" t="s">
        <v>1406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1406</v>
      </c>
      <c r="D849" s="95"/>
      <c r="E849" s="286" t="s">
        <v>1406</v>
      </c>
      <c r="F849" s="190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283" t="s">
        <v>1406</v>
      </c>
      <c r="M849" s="311"/>
      <c r="N849" s="312"/>
      <c r="O849" s="284" t="s">
        <v>1406</v>
      </c>
      <c r="P849" s="285"/>
      <c r="Q849" s="153" t="s">
        <v>1406</v>
      </c>
      <c r="R849" s="313"/>
      <c r="S849" s="155"/>
      <c r="T849" s="136"/>
      <c r="U849" s="157" t="s">
        <v>1406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1406</v>
      </c>
      <c r="D850" s="95"/>
      <c r="E850" s="286" t="s">
        <v>1406</v>
      </c>
      <c r="F850" s="190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283" t="s">
        <v>1406</v>
      </c>
      <c r="M850" s="311"/>
      <c r="N850" s="312"/>
      <c r="O850" s="284" t="s">
        <v>1406</v>
      </c>
      <c r="P850" s="285"/>
      <c r="Q850" s="153" t="s">
        <v>1406</v>
      </c>
      <c r="R850" s="313"/>
      <c r="S850" s="155"/>
      <c r="T850" s="136"/>
      <c r="U850" s="157" t="s">
        <v>1406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1406</v>
      </c>
      <c r="D851" s="95"/>
      <c r="E851" s="286" t="s">
        <v>1406</v>
      </c>
      <c r="F851" s="190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283" t="s">
        <v>1406</v>
      </c>
      <c r="M851" s="311"/>
      <c r="N851" s="312"/>
      <c r="O851" s="284" t="s">
        <v>1406</v>
      </c>
      <c r="P851" s="285"/>
      <c r="Q851" s="153" t="s">
        <v>1406</v>
      </c>
      <c r="R851" s="313"/>
      <c r="S851" s="155"/>
      <c r="T851" s="136"/>
      <c r="U851" s="157" t="s">
        <v>1406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1406</v>
      </c>
      <c r="D852" s="95"/>
      <c r="E852" s="286" t="s">
        <v>1406</v>
      </c>
      <c r="F852" s="190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283" t="s">
        <v>1406</v>
      </c>
      <c r="M852" s="311"/>
      <c r="N852" s="312"/>
      <c r="O852" s="284" t="s">
        <v>1406</v>
      </c>
      <c r="P852" s="285"/>
      <c r="Q852" s="153" t="s">
        <v>1406</v>
      </c>
      <c r="R852" s="313"/>
      <c r="S852" s="155"/>
      <c r="T852" s="136"/>
      <c r="U852" s="157" t="s">
        <v>1406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1406</v>
      </c>
      <c r="D853" s="95"/>
      <c r="E853" s="286" t="s">
        <v>1406</v>
      </c>
      <c r="F853" s="190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283" t="s">
        <v>1406</v>
      </c>
      <c r="M853" s="311"/>
      <c r="N853" s="312"/>
      <c r="O853" s="284" t="s">
        <v>1406</v>
      </c>
      <c r="P853" s="285"/>
      <c r="Q853" s="153" t="s">
        <v>1406</v>
      </c>
      <c r="R853" s="313"/>
      <c r="S853" s="155"/>
      <c r="T853" s="136"/>
      <c r="U853" s="157" t="s">
        <v>1406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1406</v>
      </c>
      <c r="D854" s="95"/>
      <c r="E854" s="286" t="s">
        <v>1406</v>
      </c>
      <c r="F854" s="190" t="s">
        <v>1406</v>
      </c>
      <c r="G854" s="153" t="s">
        <v>1406</v>
      </c>
      <c r="H854" s="153" t="s">
        <v>1406</v>
      </c>
      <c r="I854" s="287" t="s">
        <v>1406</v>
      </c>
      <c r="J854" s="288" t="s">
        <v>1406</v>
      </c>
      <c r="K854" s="150" t="s">
        <v>1406</v>
      </c>
      <c r="L854" s="283" t="s">
        <v>1406</v>
      </c>
      <c r="M854" s="311"/>
      <c r="N854" s="312"/>
      <c r="O854" s="284" t="s">
        <v>1406</v>
      </c>
      <c r="P854" s="285"/>
      <c r="Q854" s="153" t="s">
        <v>1406</v>
      </c>
      <c r="R854" s="313"/>
      <c r="S854" s="155"/>
      <c r="T854" s="136"/>
      <c r="U854" s="157" t="s">
        <v>1406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1406</v>
      </c>
      <c r="D855" s="95"/>
      <c r="E855" s="286" t="s">
        <v>1406</v>
      </c>
      <c r="F855" s="190" t="s">
        <v>1406</v>
      </c>
      <c r="G855" s="153" t="s">
        <v>1406</v>
      </c>
      <c r="H855" s="153" t="s">
        <v>1406</v>
      </c>
      <c r="I855" s="287" t="s">
        <v>1406</v>
      </c>
      <c r="J855" s="288" t="s">
        <v>1406</v>
      </c>
      <c r="K855" s="150" t="s">
        <v>1406</v>
      </c>
      <c r="L855" s="283" t="s">
        <v>1406</v>
      </c>
      <c r="M855" s="311"/>
      <c r="N855" s="312"/>
      <c r="O855" s="284" t="s">
        <v>1406</v>
      </c>
      <c r="P855" s="285"/>
      <c r="Q855" s="153" t="s">
        <v>1406</v>
      </c>
      <c r="R855" s="313"/>
      <c r="S855" s="155"/>
      <c r="T855" s="136"/>
      <c r="U855" s="157" t="s">
        <v>1406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1406</v>
      </c>
      <c r="D856" s="95"/>
      <c r="E856" s="286" t="s">
        <v>1406</v>
      </c>
      <c r="F856" s="190" t="s">
        <v>1406</v>
      </c>
      <c r="G856" s="153" t="s">
        <v>1406</v>
      </c>
      <c r="H856" s="153" t="s">
        <v>1406</v>
      </c>
      <c r="I856" s="287" t="s">
        <v>1406</v>
      </c>
      <c r="J856" s="288" t="s">
        <v>1406</v>
      </c>
      <c r="K856" s="150" t="s">
        <v>1406</v>
      </c>
      <c r="L856" s="283" t="s">
        <v>1406</v>
      </c>
      <c r="M856" s="311"/>
      <c r="N856" s="312"/>
      <c r="O856" s="284" t="s">
        <v>1406</v>
      </c>
      <c r="P856" s="285"/>
      <c r="Q856" s="153" t="s">
        <v>1406</v>
      </c>
      <c r="R856" s="313"/>
      <c r="S856" s="155"/>
      <c r="T856" s="136"/>
      <c r="U856" s="157" t="s">
        <v>1406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1406</v>
      </c>
      <c r="D857" s="95"/>
      <c r="E857" s="286" t="s">
        <v>1406</v>
      </c>
      <c r="F857" s="190" t="s">
        <v>1406</v>
      </c>
      <c r="G857" s="153" t="s">
        <v>1406</v>
      </c>
      <c r="H857" s="153" t="s">
        <v>1406</v>
      </c>
      <c r="I857" s="287" t="s">
        <v>1406</v>
      </c>
      <c r="J857" s="288" t="s">
        <v>1406</v>
      </c>
      <c r="K857" s="150" t="s">
        <v>1406</v>
      </c>
      <c r="L857" s="283" t="s">
        <v>1406</v>
      </c>
      <c r="M857" s="311"/>
      <c r="N857" s="312"/>
      <c r="O857" s="284" t="s">
        <v>1406</v>
      </c>
      <c r="P857" s="285"/>
      <c r="Q857" s="153" t="s">
        <v>1406</v>
      </c>
      <c r="R857" s="313"/>
      <c r="S857" s="155"/>
      <c r="T857" s="136"/>
      <c r="U857" s="157" t="s">
        <v>1406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1406</v>
      </c>
      <c r="D858" s="95"/>
      <c r="E858" s="286" t="s">
        <v>1406</v>
      </c>
      <c r="F858" s="190" t="s">
        <v>1406</v>
      </c>
      <c r="G858" s="153" t="s">
        <v>1406</v>
      </c>
      <c r="H858" s="153" t="s">
        <v>1406</v>
      </c>
      <c r="I858" s="287" t="s">
        <v>1406</v>
      </c>
      <c r="J858" s="288" t="s">
        <v>1406</v>
      </c>
      <c r="K858" s="150" t="s">
        <v>1406</v>
      </c>
      <c r="L858" s="283" t="s">
        <v>1406</v>
      </c>
      <c r="M858" s="311"/>
      <c r="N858" s="312"/>
      <c r="O858" s="284" t="s">
        <v>1406</v>
      </c>
      <c r="P858" s="285"/>
      <c r="Q858" s="153" t="s">
        <v>1406</v>
      </c>
      <c r="R858" s="313"/>
      <c r="S858" s="155"/>
      <c r="T858" s="136"/>
      <c r="U858" s="157" t="s">
        <v>1406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1406</v>
      </c>
      <c r="D859" s="95"/>
      <c r="E859" s="286" t="s">
        <v>1406</v>
      </c>
      <c r="F859" s="190" t="s">
        <v>1406</v>
      </c>
      <c r="G859" s="153" t="s">
        <v>1406</v>
      </c>
      <c r="H859" s="153" t="s">
        <v>1406</v>
      </c>
      <c r="I859" s="287" t="s">
        <v>1406</v>
      </c>
      <c r="J859" s="288" t="s">
        <v>1406</v>
      </c>
      <c r="K859" s="150" t="s">
        <v>1406</v>
      </c>
      <c r="L859" s="283" t="s">
        <v>1406</v>
      </c>
      <c r="M859" s="311"/>
      <c r="N859" s="312"/>
      <c r="O859" s="284" t="s">
        <v>1406</v>
      </c>
      <c r="P859" s="285"/>
      <c r="Q859" s="153" t="s">
        <v>1406</v>
      </c>
      <c r="R859" s="313"/>
      <c r="S859" s="155"/>
      <c r="T859" s="136"/>
      <c r="U859" s="157" t="s">
        <v>1406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1406</v>
      </c>
      <c r="D860" s="95"/>
      <c r="E860" s="286" t="s">
        <v>1406</v>
      </c>
      <c r="F860" s="190" t="s">
        <v>1406</v>
      </c>
      <c r="G860" s="153" t="s">
        <v>1406</v>
      </c>
      <c r="H860" s="153" t="s">
        <v>1406</v>
      </c>
      <c r="I860" s="287" t="s">
        <v>1406</v>
      </c>
      <c r="J860" s="288" t="s">
        <v>1406</v>
      </c>
      <c r="K860" s="150" t="s">
        <v>1406</v>
      </c>
      <c r="L860" s="283" t="s">
        <v>1406</v>
      </c>
      <c r="M860" s="311"/>
      <c r="N860" s="312"/>
      <c r="O860" s="284" t="s">
        <v>1406</v>
      </c>
      <c r="P860" s="285"/>
      <c r="Q860" s="153" t="s">
        <v>1406</v>
      </c>
      <c r="R860" s="313"/>
      <c r="S860" s="155"/>
      <c r="T860" s="136"/>
      <c r="U860" s="157" t="s">
        <v>1406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1406</v>
      </c>
      <c r="D861" s="95"/>
      <c r="E861" s="286" t="s">
        <v>1406</v>
      </c>
      <c r="F861" s="190" t="s">
        <v>1406</v>
      </c>
      <c r="G861" s="153" t="s">
        <v>1406</v>
      </c>
      <c r="H861" s="153" t="s">
        <v>1406</v>
      </c>
      <c r="I861" s="287" t="s">
        <v>1406</v>
      </c>
      <c r="J861" s="288" t="s">
        <v>1406</v>
      </c>
      <c r="K861" s="150" t="s">
        <v>1406</v>
      </c>
      <c r="L861" s="283" t="s">
        <v>1406</v>
      </c>
      <c r="M861" s="311"/>
      <c r="N861" s="312"/>
      <c r="O861" s="284" t="s">
        <v>1406</v>
      </c>
      <c r="P861" s="285"/>
      <c r="Q861" s="153" t="s">
        <v>1406</v>
      </c>
      <c r="R861" s="313"/>
      <c r="S861" s="155"/>
      <c r="T861" s="136"/>
      <c r="U861" s="157" t="s">
        <v>1406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1406</v>
      </c>
      <c r="D862" s="95"/>
      <c r="E862" s="286" t="s">
        <v>1406</v>
      </c>
      <c r="F862" s="190" t="s">
        <v>1406</v>
      </c>
      <c r="G862" s="153" t="s">
        <v>1406</v>
      </c>
      <c r="H862" s="153" t="s">
        <v>1406</v>
      </c>
      <c r="I862" s="287" t="s">
        <v>1406</v>
      </c>
      <c r="J862" s="288" t="s">
        <v>1406</v>
      </c>
      <c r="K862" s="150" t="s">
        <v>1406</v>
      </c>
      <c r="L862" s="283" t="s">
        <v>1406</v>
      </c>
      <c r="M862" s="311"/>
      <c r="N862" s="312"/>
      <c r="O862" s="284" t="s">
        <v>1406</v>
      </c>
      <c r="P862" s="285"/>
      <c r="Q862" s="153" t="s">
        <v>1406</v>
      </c>
      <c r="R862" s="313"/>
      <c r="S862" s="155"/>
      <c r="T862" s="136"/>
      <c r="U862" s="157" t="s">
        <v>1406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1406</v>
      </c>
      <c r="D863" s="95"/>
      <c r="E863" s="286" t="s">
        <v>1406</v>
      </c>
      <c r="F863" s="190" t="s">
        <v>1406</v>
      </c>
      <c r="G863" s="153" t="s">
        <v>1406</v>
      </c>
      <c r="H863" s="153" t="s">
        <v>1406</v>
      </c>
      <c r="I863" s="287" t="s">
        <v>1406</v>
      </c>
      <c r="J863" s="288" t="s">
        <v>1406</v>
      </c>
      <c r="K863" s="150" t="s">
        <v>1406</v>
      </c>
      <c r="L863" s="283" t="s">
        <v>1406</v>
      </c>
      <c r="M863" s="311"/>
      <c r="N863" s="312"/>
      <c r="O863" s="284" t="s">
        <v>1406</v>
      </c>
      <c r="P863" s="285"/>
      <c r="Q863" s="153" t="s">
        <v>1406</v>
      </c>
      <c r="R863" s="313"/>
      <c r="S863" s="155"/>
      <c r="T863" s="136"/>
      <c r="U863" s="157" t="s">
        <v>1406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1406</v>
      </c>
      <c r="D864" s="95"/>
      <c r="E864" s="314" t="s">
        <v>1406</v>
      </c>
      <c r="F864" s="190" t="s">
        <v>1406</v>
      </c>
      <c r="G864" s="153" t="s">
        <v>1406</v>
      </c>
      <c r="H864" s="153" t="s">
        <v>1406</v>
      </c>
      <c r="I864" s="287" t="s">
        <v>1406</v>
      </c>
      <c r="J864" s="288" t="s">
        <v>1406</v>
      </c>
      <c r="K864" s="150" t="s">
        <v>1406</v>
      </c>
      <c r="L864" s="283" t="s">
        <v>1406</v>
      </c>
      <c r="M864" s="311"/>
      <c r="N864" s="312"/>
      <c r="O864" s="284" t="s">
        <v>1406</v>
      </c>
      <c r="P864" s="285"/>
      <c r="Q864" s="153" t="s">
        <v>1406</v>
      </c>
      <c r="R864" s="313"/>
      <c r="S864" s="155"/>
      <c r="T864" s="136"/>
      <c r="U864" s="157" t="s">
        <v>1406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1406</v>
      </c>
      <c r="F25" s="307" t="s">
        <v>1406</v>
      </c>
      <c r="G25" s="327" t="s">
        <v>1406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1406</v>
      </c>
      <c r="D26" s="237"/>
      <c r="E26" s="279" t="s">
        <v>1406</v>
      </c>
      <c r="F26" s="279" t="s">
        <v>1406</v>
      </c>
      <c r="G26" s="153" t="s">
        <v>1406</v>
      </c>
      <c r="H26" s="153" t="s">
        <v>1406</v>
      </c>
      <c r="I26" s="281" t="s">
        <v>1406</v>
      </c>
      <c r="J26" s="282" t="s">
        <v>1406</v>
      </c>
      <c r="K26" s="150" t="s">
        <v>1406</v>
      </c>
      <c r="L26" s="332"/>
      <c r="M26" s="283" t="s">
        <v>1406</v>
      </c>
      <c r="N26" s="332"/>
      <c r="O26" s="284" t="s">
        <v>1406</v>
      </c>
      <c r="P26" s="285"/>
      <c r="Q26" s="333"/>
      <c r="R26" s="153" t="s">
        <v>1406</v>
      </c>
      <c r="S26" s="333"/>
      <c r="T26" s="136"/>
      <c r="U26" s="157" t="s">
        <v>1406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237"/>
      <c r="E27" s="286" t="s">
        <v>1406</v>
      </c>
      <c r="F27" s="286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332"/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237"/>
      <c r="E28" s="286" t="s">
        <v>1406</v>
      </c>
      <c r="F28" s="286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332"/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237"/>
      <c r="E29" s="286" t="s">
        <v>1406</v>
      </c>
      <c r="F29" s="286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332"/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237"/>
      <c r="E30" s="286" t="s">
        <v>1406</v>
      </c>
      <c r="F30" s="286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332"/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237"/>
      <c r="E31" s="286" t="s">
        <v>1406</v>
      </c>
      <c r="F31" s="286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332"/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237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332"/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237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332"/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237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332"/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237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332"/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237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332"/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237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332"/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237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332"/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237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332"/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237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332"/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237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332"/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237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332"/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237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332"/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237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332"/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237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332"/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1406</v>
      </c>
      <c r="D46" s="237"/>
      <c r="E46" s="286" t="s">
        <v>1406</v>
      </c>
      <c r="F46" s="286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332"/>
      <c r="M46" s="283" t="s">
        <v>1406</v>
      </c>
      <c r="N46" s="332"/>
      <c r="O46" s="284" t="s">
        <v>1406</v>
      </c>
      <c r="P46" s="285"/>
      <c r="Q46" s="333"/>
      <c r="R46" s="153" t="s">
        <v>1406</v>
      </c>
      <c r="S46" s="333"/>
      <c r="T46" s="136"/>
      <c r="U46" s="157" t="s">
        <v>1406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1406</v>
      </c>
      <c r="D47" s="237"/>
      <c r="E47" s="286" t="s">
        <v>1406</v>
      </c>
      <c r="F47" s="286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332"/>
      <c r="M47" s="283" t="s">
        <v>1406</v>
      </c>
      <c r="N47" s="332"/>
      <c r="O47" s="284" t="s">
        <v>1406</v>
      </c>
      <c r="P47" s="285"/>
      <c r="Q47" s="333"/>
      <c r="R47" s="153" t="s">
        <v>1406</v>
      </c>
      <c r="S47" s="333"/>
      <c r="T47" s="136"/>
      <c r="U47" s="157" t="s">
        <v>1406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1406</v>
      </c>
      <c r="D48" s="237"/>
      <c r="E48" s="286" t="s">
        <v>1406</v>
      </c>
      <c r="F48" s="286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332"/>
      <c r="M48" s="283" t="s">
        <v>1406</v>
      </c>
      <c r="N48" s="332"/>
      <c r="O48" s="284" t="s">
        <v>1406</v>
      </c>
      <c r="P48" s="285"/>
      <c r="Q48" s="333"/>
      <c r="R48" s="153" t="s">
        <v>1406</v>
      </c>
      <c r="S48" s="333"/>
      <c r="T48" s="136"/>
      <c r="U48" s="157" t="s">
        <v>1406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1406</v>
      </c>
      <c r="F60" s="307" t="s">
        <v>1406</v>
      </c>
      <c r="G60" s="327" t="s">
        <v>1406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1406</v>
      </c>
      <c r="D61" s="237"/>
      <c r="E61" s="279" t="s">
        <v>1406</v>
      </c>
      <c r="F61" s="279" t="s">
        <v>1406</v>
      </c>
      <c r="G61" s="153" t="s">
        <v>1406</v>
      </c>
      <c r="H61" s="153" t="s">
        <v>1406</v>
      </c>
      <c r="I61" s="281" t="s">
        <v>1406</v>
      </c>
      <c r="J61" s="282" t="s">
        <v>1406</v>
      </c>
      <c r="K61" s="150" t="s">
        <v>1406</v>
      </c>
      <c r="L61" s="332"/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1406</v>
      </c>
      <c r="D62" s="237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332"/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1406</v>
      </c>
      <c r="D63" s="237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332"/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1406</v>
      </c>
      <c r="D64" s="237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332"/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1406</v>
      </c>
      <c r="D65" s="237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332"/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1406</v>
      </c>
      <c r="D66" s="237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332"/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1406</v>
      </c>
      <c r="D67" s="237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332"/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1406</v>
      </c>
      <c r="D68" s="237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332"/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1406</v>
      </c>
      <c r="D69" s="237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332"/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1406</v>
      </c>
      <c r="D70" s="237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332"/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1406</v>
      </c>
      <c r="D71" s="237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332"/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1406</v>
      </c>
      <c r="D72" s="237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332"/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1406</v>
      </c>
      <c r="D73" s="237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332"/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1406</v>
      </c>
      <c r="D74" s="237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332"/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1406</v>
      </c>
      <c r="D75" s="237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332"/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1406</v>
      </c>
      <c r="D76" s="237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332"/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1406</v>
      </c>
      <c r="D77" s="237"/>
      <c r="E77" s="286" t="s">
        <v>1406</v>
      </c>
      <c r="F77" s="286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332"/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1406</v>
      </c>
      <c r="D78" s="237"/>
      <c r="E78" s="286" t="s">
        <v>1406</v>
      </c>
      <c r="F78" s="286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332"/>
      <c r="M78" s="283" t="s">
        <v>1406</v>
      </c>
      <c r="N78" s="332"/>
      <c r="O78" s="284" t="s">
        <v>1406</v>
      </c>
      <c r="P78" s="285"/>
      <c r="Q78" s="333"/>
      <c r="R78" s="153" t="s">
        <v>1406</v>
      </c>
      <c r="S78" s="333"/>
      <c r="T78" s="136"/>
      <c r="U78" s="157" t="s">
        <v>1406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1406</v>
      </c>
      <c r="D79" s="237"/>
      <c r="E79" s="286" t="s">
        <v>1406</v>
      </c>
      <c r="F79" s="286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332"/>
      <c r="M79" s="283" t="s">
        <v>1406</v>
      </c>
      <c r="N79" s="332"/>
      <c r="O79" s="284" t="s">
        <v>1406</v>
      </c>
      <c r="P79" s="285"/>
      <c r="Q79" s="333"/>
      <c r="R79" s="153" t="s">
        <v>1406</v>
      </c>
      <c r="S79" s="333"/>
      <c r="T79" s="136"/>
      <c r="U79" s="157" t="s">
        <v>1406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1406</v>
      </c>
      <c r="D80" s="237"/>
      <c r="E80" s="286" t="s">
        <v>1406</v>
      </c>
      <c r="F80" s="286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332"/>
      <c r="M80" s="283" t="s">
        <v>1406</v>
      </c>
      <c r="N80" s="332"/>
      <c r="O80" s="284" t="s">
        <v>1406</v>
      </c>
      <c r="P80" s="285"/>
      <c r="Q80" s="333"/>
      <c r="R80" s="153" t="s">
        <v>1406</v>
      </c>
      <c r="S80" s="333"/>
      <c r="T80" s="136"/>
      <c r="U80" s="157" t="s">
        <v>1406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1406</v>
      </c>
      <c r="D81" s="237"/>
      <c r="E81" s="286" t="s">
        <v>1406</v>
      </c>
      <c r="F81" s="286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332"/>
      <c r="M81" s="283" t="s">
        <v>1406</v>
      </c>
      <c r="N81" s="332"/>
      <c r="O81" s="284" t="s">
        <v>1406</v>
      </c>
      <c r="P81" s="285"/>
      <c r="Q81" s="333"/>
      <c r="R81" s="153" t="s">
        <v>1406</v>
      </c>
      <c r="S81" s="333"/>
      <c r="T81" s="136"/>
      <c r="U81" s="157" t="s">
        <v>1406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1406</v>
      </c>
      <c r="D82" s="237"/>
      <c r="E82" s="286" t="s">
        <v>1406</v>
      </c>
      <c r="F82" s="286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332"/>
      <c r="M82" s="283" t="s">
        <v>1406</v>
      </c>
      <c r="N82" s="332"/>
      <c r="O82" s="284" t="s">
        <v>1406</v>
      </c>
      <c r="P82" s="285"/>
      <c r="Q82" s="333"/>
      <c r="R82" s="153" t="s">
        <v>1406</v>
      </c>
      <c r="S82" s="333"/>
      <c r="T82" s="136"/>
      <c r="U82" s="157" t="s">
        <v>1406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1406</v>
      </c>
      <c r="D83" s="237"/>
      <c r="E83" s="286" t="s">
        <v>1406</v>
      </c>
      <c r="F83" s="286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332"/>
      <c r="M83" s="283" t="s">
        <v>1406</v>
      </c>
      <c r="N83" s="332"/>
      <c r="O83" s="284" t="s">
        <v>1406</v>
      </c>
      <c r="P83" s="285"/>
      <c r="Q83" s="333"/>
      <c r="R83" s="153" t="s">
        <v>1406</v>
      </c>
      <c r="S83" s="333"/>
      <c r="T83" s="136"/>
      <c r="U83" s="157" t="s">
        <v>1406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1406</v>
      </c>
      <c r="F95" s="307" t="s">
        <v>1406</v>
      </c>
      <c r="G95" s="327" t="s">
        <v>1406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1406</v>
      </c>
      <c r="D96" s="237"/>
      <c r="E96" s="279" t="s">
        <v>1406</v>
      </c>
      <c r="F96" s="279" t="s">
        <v>1406</v>
      </c>
      <c r="G96" s="153" t="s">
        <v>1406</v>
      </c>
      <c r="H96" s="153" t="s">
        <v>1406</v>
      </c>
      <c r="I96" s="281" t="s">
        <v>1406</v>
      </c>
      <c r="J96" s="282" t="s">
        <v>1406</v>
      </c>
      <c r="K96" s="150" t="s">
        <v>1406</v>
      </c>
      <c r="L96" s="332"/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1406</v>
      </c>
      <c r="D97" s="237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332"/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1406</v>
      </c>
      <c r="D98" s="237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332"/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1406</v>
      </c>
      <c r="D99" s="237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332"/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1406</v>
      </c>
      <c r="D100" s="237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332"/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1406</v>
      </c>
      <c r="D101" s="237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332"/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1406</v>
      </c>
      <c r="D102" s="237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332"/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1406</v>
      </c>
      <c r="D103" s="237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332"/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1406</v>
      </c>
      <c r="D104" s="237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332"/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1406</v>
      </c>
      <c r="D105" s="237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332"/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1406</v>
      </c>
      <c r="D106" s="237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332"/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1406</v>
      </c>
      <c r="D107" s="237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332"/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1406</v>
      </c>
      <c r="D108" s="237"/>
      <c r="E108" s="286" t="s">
        <v>1406</v>
      </c>
      <c r="F108" s="286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332"/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1406</v>
      </c>
      <c r="D109" s="237"/>
      <c r="E109" s="286" t="s">
        <v>1406</v>
      </c>
      <c r="F109" s="286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332"/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1406</v>
      </c>
      <c r="D110" s="237"/>
      <c r="E110" s="286" t="s">
        <v>1406</v>
      </c>
      <c r="F110" s="286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332"/>
      <c r="M110" s="283" t="s">
        <v>1406</v>
      </c>
      <c r="N110" s="332"/>
      <c r="O110" s="284" t="s">
        <v>1406</v>
      </c>
      <c r="P110" s="285"/>
      <c r="Q110" s="333"/>
      <c r="R110" s="153" t="s">
        <v>1406</v>
      </c>
      <c r="S110" s="333"/>
      <c r="T110" s="136"/>
      <c r="U110" s="157" t="s">
        <v>1406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1406</v>
      </c>
      <c r="D111" s="237"/>
      <c r="E111" s="286" t="s">
        <v>1406</v>
      </c>
      <c r="F111" s="286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332"/>
      <c r="M111" s="283" t="s">
        <v>1406</v>
      </c>
      <c r="N111" s="332"/>
      <c r="O111" s="284" t="s">
        <v>1406</v>
      </c>
      <c r="P111" s="285"/>
      <c r="Q111" s="333"/>
      <c r="R111" s="153" t="s">
        <v>1406</v>
      </c>
      <c r="S111" s="333"/>
      <c r="T111" s="136"/>
      <c r="U111" s="157" t="s">
        <v>1406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1406</v>
      </c>
      <c r="D112" s="237"/>
      <c r="E112" s="286" t="s">
        <v>1406</v>
      </c>
      <c r="F112" s="286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332"/>
      <c r="M112" s="283" t="s">
        <v>1406</v>
      </c>
      <c r="N112" s="332"/>
      <c r="O112" s="284" t="s">
        <v>1406</v>
      </c>
      <c r="P112" s="285"/>
      <c r="Q112" s="333"/>
      <c r="R112" s="153" t="s">
        <v>1406</v>
      </c>
      <c r="S112" s="333"/>
      <c r="T112" s="136"/>
      <c r="U112" s="157" t="s">
        <v>1406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1406</v>
      </c>
      <c r="D113" s="237"/>
      <c r="E113" s="286" t="s">
        <v>1406</v>
      </c>
      <c r="F113" s="286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332"/>
      <c r="M113" s="283" t="s">
        <v>1406</v>
      </c>
      <c r="N113" s="332"/>
      <c r="O113" s="284" t="s">
        <v>1406</v>
      </c>
      <c r="P113" s="285"/>
      <c r="Q113" s="333"/>
      <c r="R113" s="153" t="s">
        <v>1406</v>
      </c>
      <c r="S113" s="333"/>
      <c r="T113" s="136"/>
      <c r="U113" s="157" t="s">
        <v>1406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1406</v>
      </c>
      <c r="D114" s="237"/>
      <c r="E114" s="286" t="s">
        <v>1406</v>
      </c>
      <c r="F114" s="286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332"/>
      <c r="M114" s="283" t="s">
        <v>1406</v>
      </c>
      <c r="N114" s="332"/>
      <c r="O114" s="284" t="s">
        <v>1406</v>
      </c>
      <c r="P114" s="285"/>
      <c r="Q114" s="333"/>
      <c r="R114" s="153" t="s">
        <v>1406</v>
      </c>
      <c r="S114" s="333"/>
      <c r="T114" s="136"/>
      <c r="U114" s="157" t="s">
        <v>1406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1406</v>
      </c>
      <c r="D115" s="237"/>
      <c r="E115" s="286" t="s">
        <v>1406</v>
      </c>
      <c r="F115" s="286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332"/>
      <c r="M115" s="283" t="s">
        <v>1406</v>
      </c>
      <c r="N115" s="332"/>
      <c r="O115" s="284" t="s">
        <v>1406</v>
      </c>
      <c r="P115" s="285"/>
      <c r="Q115" s="333"/>
      <c r="R115" s="153" t="s">
        <v>1406</v>
      </c>
      <c r="S115" s="333"/>
      <c r="T115" s="136"/>
      <c r="U115" s="157" t="s">
        <v>1406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1406</v>
      </c>
      <c r="D116" s="237"/>
      <c r="E116" s="286" t="s">
        <v>1406</v>
      </c>
      <c r="F116" s="286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332"/>
      <c r="M116" s="283" t="s">
        <v>1406</v>
      </c>
      <c r="N116" s="332"/>
      <c r="O116" s="284" t="s">
        <v>1406</v>
      </c>
      <c r="P116" s="285"/>
      <c r="Q116" s="333"/>
      <c r="R116" s="153" t="s">
        <v>1406</v>
      </c>
      <c r="S116" s="333"/>
      <c r="T116" s="136"/>
      <c r="U116" s="157" t="s">
        <v>1406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1406</v>
      </c>
      <c r="D117" s="237"/>
      <c r="E117" s="286" t="s">
        <v>1406</v>
      </c>
      <c r="F117" s="286" t="s">
        <v>1406</v>
      </c>
      <c r="G117" s="153" t="s">
        <v>1406</v>
      </c>
      <c r="H117" s="153" t="s">
        <v>1406</v>
      </c>
      <c r="I117" s="287" t="s">
        <v>1406</v>
      </c>
      <c r="J117" s="288" t="s">
        <v>1406</v>
      </c>
      <c r="K117" s="150" t="s">
        <v>1406</v>
      </c>
      <c r="L117" s="332"/>
      <c r="M117" s="283" t="s">
        <v>1406</v>
      </c>
      <c r="N117" s="332"/>
      <c r="O117" s="284" t="s">
        <v>1406</v>
      </c>
      <c r="P117" s="285"/>
      <c r="Q117" s="333"/>
      <c r="R117" s="153" t="s">
        <v>1406</v>
      </c>
      <c r="S117" s="333"/>
      <c r="T117" s="136"/>
      <c r="U117" s="157" t="s">
        <v>1406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1406</v>
      </c>
      <c r="D118" s="237"/>
      <c r="E118" s="286" t="s">
        <v>1406</v>
      </c>
      <c r="F118" s="286" t="s">
        <v>1406</v>
      </c>
      <c r="G118" s="153" t="s">
        <v>1406</v>
      </c>
      <c r="H118" s="153" t="s">
        <v>1406</v>
      </c>
      <c r="I118" s="287" t="s">
        <v>1406</v>
      </c>
      <c r="J118" s="288" t="s">
        <v>1406</v>
      </c>
      <c r="K118" s="150" t="s">
        <v>1406</v>
      </c>
      <c r="L118" s="332"/>
      <c r="M118" s="283" t="s">
        <v>1406</v>
      </c>
      <c r="N118" s="332"/>
      <c r="O118" s="284" t="s">
        <v>1406</v>
      </c>
      <c r="P118" s="285"/>
      <c r="Q118" s="333"/>
      <c r="R118" s="153" t="s">
        <v>1406</v>
      </c>
      <c r="S118" s="333"/>
      <c r="T118" s="136"/>
      <c r="U118" s="157" t="s">
        <v>1406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1406</v>
      </c>
      <c r="F130" s="307" t="s">
        <v>1406</v>
      </c>
      <c r="G130" s="327" t="s">
        <v>1406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1406</v>
      </c>
      <c r="D131" s="237"/>
      <c r="E131" s="279" t="s">
        <v>1406</v>
      </c>
      <c r="F131" s="279" t="s">
        <v>1406</v>
      </c>
      <c r="G131" s="153" t="s">
        <v>1406</v>
      </c>
      <c r="H131" s="153" t="s">
        <v>1406</v>
      </c>
      <c r="I131" s="281" t="s">
        <v>1406</v>
      </c>
      <c r="J131" s="282" t="s">
        <v>1406</v>
      </c>
      <c r="K131" s="150" t="s">
        <v>1406</v>
      </c>
      <c r="L131" s="332"/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1406</v>
      </c>
      <c r="D132" s="237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332"/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1406</v>
      </c>
      <c r="D133" s="237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332"/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1406</v>
      </c>
      <c r="D134" s="237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332"/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1406</v>
      </c>
      <c r="D135" s="237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332"/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1406</v>
      </c>
      <c r="D136" s="237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332"/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1406</v>
      </c>
      <c r="D137" s="237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332"/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1406</v>
      </c>
      <c r="D138" s="237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332"/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1406</v>
      </c>
      <c r="D139" s="237"/>
      <c r="E139" s="286" t="s">
        <v>1406</v>
      </c>
      <c r="F139" s="286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332"/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1406</v>
      </c>
      <c r="D140" s="237"/>
      <c r="E140" s="286" t="s">
        <v>1406</v>
      </c>
      <c r="F140" s="286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332"/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1406</v>
      </c>
      <c r="D141" s="237"/>
      <c r="E141" s="286" t="s">
        <v>1406</v>
      </c>
      <c r="F141" s="286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332"/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1406</v>
      </c>
      <c r="D142" s="237"/>
      <c r="E142" s="286" t="s">
        <v>1406</v>
      </c>
      <c r="F142" s="286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332"/>
      <c r="M142" s="283" t="s">
        <v>1406</v>
      </c>
      <c r="N142" s="332"/>
      <c r="O142" s="284" t="s">
        <v>1406</v>
      </c>
      <c r="P142" s="285"/>
      <c r="Q142" s="333"/>
      <c r="R142" s="153" t="s">
        <v>1406</v>
      </c>
      <c r="S142" s="333"/>
      <c r="T142" s="136"/>
      <c r="U142" s="157" t="s">
        <v>1406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1406</v>
      </c>
      <c r="D143" s="237"/>
      <c r="E143" s="286" t="s">
        <v>1406</v>
      </c>
      <c r="F143" s="286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332"/>
      <c r="M143" s="283" t="s">
        <v>1406</v>
      </c>
      <c r="N143" s="332"/>
      <c r="O143" s="284" t="s">
        <v>1406</v>
      </c>
      <c r="P143" s="285"/>
      <c r="Q143" s="333"/>
      <c r="R143" s="153" t="s">
        <v>1406</v>
      </c>
      <c r="S143" s="333"/>
      <c r="T143" s="136"/>
      <c r="U143" s="157" t="s">
        <v>1406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1406</v>
      </c>
      <c r="D144" s="237"/>
      <c r="E144" s="286" t="s">
        <v>1406</v>
      </c>
      <c r="F144" s="286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332"/>
      <c r="M144" s="283" t="s">
        <v>1406</v>
      </c>
      <c r="N144" s="332"/>
      <c r="O144" s="284" t="s">
        <v>1406</v>
      </c>
      <c r="P144" s="285"/>
      <c r="Q144" s="333"/>
      <c r="R144" s="153" t="s">
        <v>1406</v>
      </c>
      <c r="S144" s="333"/>
      <c r="T144" s="136"/>
      <c r="U144" s="157" t="s">
        <v>1406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1406</v>
      </c>
      <c r="D145" s="237"/>
      <c r="E145" s="286" t="s">
        <v>1406</v>
      </c>
      <c r="F145" s="286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332"/>
      <c r="M145" s="283" t="s">
        <v>1406</v>
      </c>
      <c r="N145" s="332"/>
      <c r="O145" s="284" t="s">
        <v>1406</v>
      </c>
      <c r="P145" s="285"/>
      <c r="Q145" s="333"/>
      <c r="R145" s="153" t="s">
        <v>1406</v>
      </c>
      <c r="S145" s="333"/>
      <c r="T145" s="136"/>
      <c r="U145" s="157" t="s">
        <v>1406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1406</v>
      </c>
      <c r="D146" s="237"/>
      <c r="E146" s="286" t="s">
        <v>1406</v>
      </c>
      <c r="F146" s="286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332"/>
      <c r="M146" s="283" t="s">
        <v>1406</v>
      </c>
      <c r="N146" s="332"/>
      <c r="O146" s="284" t="s">
        <v>1406</v>
      </c>
      <c r="P146" s="285"/>
      <c r="Q146" s="333"/>
      <c r="R146" s="153" t="s">
        <v>1406</v>
      </c>
      <c r="S146" s="333"/>
      <c r="T146" s="136"/>
      <c r="U146" s="157" t="s">
        <v>1406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1406</v>
      </c>
      <c r="D147" s="237"/>
      <c r="E147" s="286" t="s">
        <v>1406</v>
      </c>
      <c r="F147" s="286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332"/>
      <c r="M147" s="283" t="s">
        <v>1406</v>
      </c>
      <c r="N147" s="332"/>
      <c r="O147" s="284" t="s">
        <v>1406</v>
      </c>
      <c r="P147" s="285"/>
      <c r="Q147" s="333"/>
      <c r="R147" s="153" t="s">
        <v>1406</v>
      </c>
      <c r="S147" s="333"/>
      <c r="T147" s="136"/>
      <c r="U147" s="157" t="s">
        <v>1406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1406</v>
      </c>
      <c r="D148" s="237"/>
      <c r="E148" s="286" t="s">
        <v>1406</v>
      </c>
      <c r="F148" s="286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332"/>
      <c r="M148" s="283" t="s">
        <v>1406</v>
      </c>
      <c r="N148" s="332"/>
      <c r="O148" s="284" t="s">
        <v>1406</v>
      </c>
      <c r="P148" s="285"/>
      <c r="Q148" s="333"/>
      <c r="R148" s="153" t="s">
        <v>1406</v>
      </c>
      <c r="S148" s="333"/>
      <c r="T148" s="136"/>
      <c r="U148" s="157" t="s">
        <v>1406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1406</v>
      </c>
      <c r="D149" s="237"/>
      <c r="E149" s="286" t="s">
        <v>1406</v>
      </c>
      <c r="F149" s="286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332"/>
      <c r="M149" s="283" t="s">
        <v>1406</v>
      </c>
      <c r="N149" s="332"/>
      <c r="O149" s="284" t="s">
        <v>1406</v>
      </c>
      <c r="P149" s="285"/>
      <c r="Q149" s="333"/>
      <c r="R149" s="153" t="s">
        <v>1406</v>
      </c>
      <c r="S149" s="333"/>
      <c r="T149" s="136"/>
      <c r="U149" s="157" t="s">
        <v>1406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1406</v>
      </c>
      <c r="D150" s="237"/>
      <c r="E150" s="286" t="s">
        <v>1406</v>
      </c>
      <c r="F150" s="286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332"/>
      <c r="M150" s="283" t="s">
        <v>1406</v>
      </c>
      <c r="N150" s="332"/>
      <c r="O150" s="284" t="s">
        <v>1406</v>
      </c>
      <c r="P150" s="285"/>
      <c r="Q150" s="333"/>
      <c r="R150" s="153" t="s">
        <v>1406</v>
      </c>
      <c r="S150" s="333"/>
      <c r="T150" s="136"/>
      <c r="U150" s="157" t="s">
        <v>1406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1406</v>
      </c>
      <c r="D151" s="237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332"/>
      <c r="M151" s="283" t="s">
        <v>1406</v>
      </c>
      <c r="N151" s="332"/>
      <c r="O151" s="284" t="s">
        <v>1406</v>
      </c>
      <c r="P151" s="285"/>
      <c r="Q151" s="333"/>
      <c r="R151" s="153" t="s">
        <v>1406</v>
      </c>
      <c r="S151" s="333"/>
      <c r="T151" s="136"/>
      <c r="U151" s="157" t="s">
        <v>1406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1406</v>
      </c>
      <c r="D152" s="237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332"/>
      <c r="M152" s="283" t="s">
        <v>1406</v>
      </c>
      <c r="N152" s="332"/>
      <c r="O152" s="284" t="s">
        <v>1406</v>
      </c>
      <c r="P152" s="285"/>
      <c r="Q152" s="333"/>
      <c r="R152" s="153" t="s">
        <v>1406</v>
      </c>
      <c r="S152" s="333"/>
      <c r="T152" s="136"/>
      <c r="U152" s="157" t="s">
        <v>1406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1406</v>
      </c>
      <c r="D153" s="237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332"/>
      <c r="M153" s="283" t="s">
        <v>1406</v>
      </c>
      <c r="N153" s="332"/>
      <c r="O153" s="284" t="s">
        <v>1406</v>
      </c>
      <c r="P153" s="285"/>
      <c r="Q153" s="333"/>
      <c r="R153" s="153" t="s">
        <v>1406</v>
      </c>
      <c r="S153" s="333"/>
      <c r="T153" s="136"/>
      <c r="U153" s="157" t="s">
        <v>1406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1406</v>
      </c>
      <c r="F165" s="307" t="s">
        <v>1406</v>
      </c>
      <c r="G165" s="327" t="s">
        <v>1406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1406</v>
      </c>
      <c r="D166" s="237"/>
      <c r="E166" s="279" t="s">
        <v>1406</v>
      </c>
      <c r="F166" s="279" t="s">
        <v>1406</v>
      </c>
      <c r="G166" s="153" t="s">
        <v>1406</v>
      </c>
      <c r="H166" s="153" t="s">
        <v>1406</v>
      </c>
      <c r="I166" s="281" t="s">
        <v>1406</v>
      </c>
      <c r="J166" s="282" t="s">
        <v>1406</v>
      </c>
      <c r="K166" s="150" t="s">
        <v>1406</v>
      </c>
      <c r="L166" s="332"/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1406</v>
      </c>
      <c r="D167" s="237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332"/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1406</v>
      </c>
      <c r="D168" s="237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332"/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1406</v>
      </c>
      <c r="D169" s="237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332"/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1406</v>
      </c>
      <c r="D170" s="237"/>
      <c r="E170" s="286" t="s">
        <v>1406</v>
      </c>
      <c r="F170" s="286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332"/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1406</v>
      </c>
      <c r="D171" s="237"/>
      <c r="E171" s="286" t="s">
        <v>1406</v>
      </c>
      <c r="F171" s="286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332"/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1406</v>
      </c>
      <c r="D172" s="237"/>
      <c r="E172" s="286" t="s">
        <v>1406</v>
      </c>
      <c r="F172" s="286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332"/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1406</v>
      </c>
      <c r="D173" s="237"/>
      <c r="E173" s="286" t="s">
        <v>1406</v>
      </c>
      <c r="F173" s="286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332"/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1406</v>
      </c>
      <c r="D174" s="237"/>
      <c r="E174" s="286" t="s">
        <v>1406</v>
      </c>
      <c r="F174" s="286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332"/>
      <c r="M174" s="283" t="s">
        <v>1406</v>
      </c>
      <c r="N174" s="332"/>
      <c r="O174" s="284" t="s">
        <v>1406</v>
      </c>
      <c r="P174" s="285"/>
      <c r="Q174" s="333"/>
      <c r="R174" s="153" t="s">
        <v>1406</v>
      </c>
      <c r="S174" s="333"/>
      <c r="T174" s="136"/>
      <c r="U174" s="157" t="s">
        <v>1406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1406</v>
      </c>
      <c r="D175" s="237"/>
      <c r="E175" s="286" t="s">
        <v>1406</v>
      </c>
      <c r="F175" s="286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332"/>
      <c r="M175" s="283" t="s">
        <v>1406</v>
      </c>
      <c r="N175" s="332"/>
      <c r="O175" s="284" t="s">
        <v>1406</v>
      </c>
      <c r="P175" s="285"/>
      <c r="Q175" s="333"/>
      <c r="R175" s="153" t="s">
        <v>1406</v>
      </c>
      <c r="S175" s="333"/>
      <c r="T175" s="136"/>
      <c r="U175" s="157" t="s">
        <v>1406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1406</v>
      </c>
      <c r="D176" s="237"/>
      <c r="E176" s="286" t="s">
        <v>1406</v>
      </c>
      <c r="F176" s="286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332"/>
      <c r="M176" s="283" t="s">
        <v>1406</v>
      </c>
      <c r="N176" s="332"/>
      <c r="O176" s="284" t="s">
        <v>1406</v>
      </c>
      <c r="P176" s="285"/>
      <c r="Q176" s="333"/>
      <c r="R176" s="153" t="s">
        <v>1406</v>
      </c>
      <c r="S176" s="333"/>
      <c r="T176" s="136"/>
      <c r="U176" s="157" t="s">
        <v>1406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1406</v>
      </c>
      <c r="D177" s="237"/>
      <c r="E177" s="286" t="s">
        <v>1406</v>
      </c>
      <c r="F177" s="286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332"/>
      <c r="M177" s="283" t="s">
        <v>1406</v>
      </c>
      <c r="N177" s="332"/>
      <c r="O177" s="284" t="s">
        <v>1406</v>
      </c>
      <c r="P177" s="285"/>
      <c r="Q177" s="333"/>
      <c r="R177" s="153" t="s">
        <v>1406</v>
      </c>
      <c r="S177" s="333"/>
      <c r="T177" s="136"/>
      <c r="U177" s="157" t="s">
        <v>1406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1406</v>
      </c>
      <c r="D178" s="237"/>
      <c r="E178" s="286" t="s">
        <v>1406</v>
      </c>
      <c r="F178" s="286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332"/>
      <c r="M178" s="283" t="s">
        <v>1406</v>
      </c>
      <c r="N178" s="332"/>
      <c r="O178" s="284" t="s">
        <v>1406</v>
      </c>
      <c r="P178" s="285"/>
      <c r="Q178" s="333"/>
      <c r="R178" s="153" t="s">
        <v>1406</v>
      </c>
      <c r="S178" s="333"/>
      <c r="T178" s="136"/>
      <c r="U178" s="157" t="s">
        <v>1406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1406</v>
      </c>
      <c r="D179" s="237"/>
      <c r="E179" s="286" t="s">
        <v>1406</v>
      </c>
      <c r="F179" s="286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332"/>
      <c r="M179" s="283" t="s">
        <v>1406</v>
      </c>
      <c r="N179" s="332"/>
      <c r="O179" s="284" t="s">
        <v>1406</v>
      </c>
      <c r="P179" s="285"/>
      <c r="Q179" s="333"/>
      <c r="R179" s="153" t="s">
        <v>1406</v>
      </c>
      <c r="S179" s="333"/>
      <c r="T179" s="136"/>
      <c r="U179" s="157" t="s">
        <v>1406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1406</v>
      </c>
      <c r="D180" s="237"/>
      <c r="E180" s="286" t="s">
        <v>1406</v>
      </c>
      <c r="F180" s="286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332"/>
      <c r="M180" s="283" t="s">
        <v>1406</v>
      </c>
      <c r="N180" s="332"/>
      <c r="O180" s="284" t="s">
        <v>1406</v>
      </c>
      <c r="P180" s="285"/>
      <c r="Q180" s="333"/>
      <c r="R180" s="153" t="s">
        <v>1406</v>
      </c>
      <c r="S180" s="333"/>
      <c r="T180" s="136"/>
      <c r="U180" s="157" t="s">
        <v>1406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1406</v>
      </c>
      <c r="D181" s="237"/>
      <c r="E181" s="286" t="s">
        <v>1406</v>
      </c>
      <c r="F181" s="286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332"/>
      <c r="M181" s="283" t="s">
        <v>1406</v>
      </c>
      <c r="N181" s="332"/>
      <c r="O181" s="284" t="s">
        <v>1406</v>
      </c>
      <c r="P181" s="285"/>
      <c r="Q181" s="333"/>
      <c r="R181" s="153" t="s">
        <v>1406</v>
      </c>
      <c r="S181" s="333"/>
      <c r="T181" s="136"/>
      <c r="U181" s="157" t="s">
        <v>1406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1406</v>
      </c>
      <c r="D182" s="237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332"/>
      <c r="M182" s="283" t="s">
        <v>1406</v>
      </c>
      <c r="N182" s="332"/>
      <c r="O182" s="284" t="s">
        <v>1406</v>
      </c>
      <c r="P182" s="285"/>
      <c r="Q182" s="333"/>
      <c r="R182" s="153" t="s">
        <v>1406</v>
      </c>
      <c r="S182" s="333"/>
      <c r="T182" s="136"/>
      <c r="U182" s="157" t="s">
        <v>1406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1406</v>
      </c>
      <c r="D183" s="237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332"/>
      <c r="M183" s="283" t="s">
        <v>1406</v>
      </c>
      <c r="N183" s="332"/>
      <c r="O183" s="284" t="s">
        <v>1406</v>
      </c>
      <c r="P183" s="285"/>
      <c r="Q183" s="333"/>
      <c r="R183" s="153" t="s">
        <v>1406</v>
      </c>
      <c r="S183" s="333"/>
      <c r="T183" s="136"/>
      <c r="U183" s="157" t="s">
        <v>1406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1406</v>
      </c>
      <c r="D184" s="237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332"/>
      <c r="M184" s="283" t="s">
        <v>1406</v>
      </c>
      <c r="N184" s="332"/>
      <c r="O184" s="284" t="s">
        <v>1406</v>
      </c>
      <c r="P184" s="285"/>
      <c r="Q184" s="333"/>
      <c r="R184" s="153" t="s">
        <v>1406</v>
      </c>
      <c r="S184" s="333"/>
      <c r="T184" s="136"/>
      <c r="U184" s="157" t="s">
        <v>1406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1406</v>
      </c>
      <c r="D185" s="237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332"/>
      <c r="M185" s="283" t="s">
        <v>1406</v>
      </c>
      <c r="N185" s="332"/>
      <c r="O185" s="284" t="s">
        <v>1406</v>
      </c>
      <c r="P185" s="285"/>
      <c r="Q185" s="333"/>
      <c r="R185" s="153" t="s">
        <v>1406</v>
      </c>
      <c r="S185" s="333"/>
      <c r="T185" s="136"/>
      <c r="U185" s="157" t="s">
        <v>1406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1406</v>
      </c>
      <c r="D186" s="237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332"/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1406</v>
      </c>
      <c r="D187" s="237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332"/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1406</v>
      </c>
      <c r="D188" s="237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332"/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1406</v>
      </c>
      <c r="F200" s="307" t="s">
        <v>1406</v>
      </c>
      <c r="G200" s="327" t="s">
        <v>1406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1406</v>
      </c>
      <c r="D201" s="237"/>
      <c r="E201" s="279" t="s">
        <v>1406</v>
      </c>
      <c r="F201" s="279" t="s">
        <v>1406</v>
      </c>
      <c r="G201" s="153" t="s">
        <v>1406</v>
      </c>
      <c r="H201" s="153" t="s">
        <v>1406</v>
      </c>
      <c r="I201" s="281" t="s">
        <v>1406</v>
      </c>
      <c r="J201" s="282" t="s">
        <v>1406</v>
      </c>
      <c r="K201" s="150" t="s">
        <v>1406</v>
      </c>
      <c r="L201" s="332"/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1406</v>
      </c>
      <c r="D202" s="237"/>
      <c r="E202" s="286" t="s">
        <v>1406</v>
      </c>
      <c r="F202" s="286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332"/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1406</v>
      </c>
      <c r="D203" s="237"/>
      <c r="E203" s="286" t="s">
        <v>1406</v>
      </c>
      <c r="F203" s="286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332"/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1406</v>
      </c>
      <c r="D204" s="237"/>
      <c r="E204" s="286" t="s">
        <v>1406</v>
      </c>
      <c r="F204" s="286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332"/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1406</v>
      </c>
      <c r="D205" s="237"/>
      <c r="E205" s="286" t="s">
        <v>1406</v>
      </c>
      <c r="F205" s="286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332"/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1406</v>
      </c>
      <c r="D206" s="237"/>
      <c r="E206" s="286" t="s">
        <v>1406</v>
      </c>
      <c r="F206" s="286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332"/>
      <c r="M206" s="283" t="s">
        <v>1406</v>
      </c>
      <c r="N206" s="332"/>
      <c r="O206" s="284" t="s">
        <v>1406</v>
      </c>
      <c r="P206" s="285"/>
      <c r="Q206" s="333"/>
      <c r="R206" s="153" t="s">
        <v>1406</v>
      </c>
      <c r="S206" s="333"/>
      <c r="T206" s="136"/>
      <c r="U206" s="157" t="s">
        <v>1406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1406</v>
      </c>
      <c r="D207" s="237"/>
      <c r="E207" s="286" t="s">
        <v>1406</v>
      </c>
      <c r="F207" s="286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332"/>
      <c r="M207" s="283" t="s">
        <v>1406</v>
      </c>
      <c r="N207" s="332"/>
      <c r="O207" s="284" t="s">
        <v>1406</v>
      </c>
      <c r="P207" s="285"/>
      <c r="Q207" s="333"/>
      <c r="R207" s="153" t="s">
        <v>1406</v>
      </c>
      <c r="S207" s="333"/>
      <c r="T207" s="136"/>
      <c r="U207" s="157" t="s">
        <v>1406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1406</v>
      </c>
      <c r="D208" s="237"/>
      <c r="E208" s="286" t="s">
        <v>1406</v>
      </c>
      <c r="F208" s="286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332"/>
      <c r="M208" s="283" t="s">
        <v>1406</v>
      </c>
      <c r="N208" s="332"/>
      <c r="O208" s="284" t="s">
        <v>1406</v>
      </c>
      <c r="P208" s="285"/>
      <c r="Q208" s="333"/>
      <c r="R208" s="153" t="s">
        <v>1406</v>
      </c>
      <c r="S208" s="333"/>
      <c r="T208" s="136"/>
      <c r="U208" s="157" t="s">
        <v>1406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1406</v>
      </c>
      <c r="D209" s="237"/>
      <c r="E209" s="286" t="s">
        <v>1406</v>
      </c>
      <c r="F209" s="286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332"/>
      <c r="M209" s="283" t="s">
        <v>1406</v>
      </c>
      <c r="N209" s="332"/>
      <c r="O209" s="284" t="s">
        <v>1406</v>
      </c>
      <c r="P209" s="285"/>
      <c r="Q209" s="333"/>
      <c r="R209" s="153" t="s">
        <v>1406</v>
      </c>
      <c r="S209" s="333"/>
      <c r="T209" s="136"/>
      <c r="U209" s="157" t="s">
        <v>1406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1406</v>
      </c>
      <c r="D210" s="237"/>
      <c r="E210" s="286" t="s">
        <v>1406</v>
      </c>
      <c r="F210" s="286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332"/>
      <c r="M210" s="283" t="s">
        <v>1406</v>
      </c>
      <c r="N210" s="332"/>
      <c r="O210" s="284" t="s">
        <v>1406</v>
      </c>
      <c r="P210" s="285"/>
      <c r="Q210" s="333"/>
      <c r="R210" s="153" t="s">
        <v>1406</v>
      </c>
      <c r="S210" s="333"/>
      <c r="T210" s="136"/>
      <c r="U210" s="157" t="s">
        <v>1406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1406</v>
      </c>
      <c r="D211" s="237"/>
      <c r="E211" s="286" t="s">
        <v>1406</v>
      </c>
      <c r="F211" s="286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332"/>
      <c r="M211" s="283" t="s">
        <v>1406</v>
      </c>
      <c r="N211" s="332"/>
      <c r="O211" s="284" t="s">
        <v>1406</v>
      </c>
      <c r="P211" s="285"/>
      <c r="Q211" s="333"/>
      <c r="R211" s="153" t="s">
        <v>1406</v>
      </c>
      <c r="S211" s="333"/>
      <c r="T211" s="136"/>
      <c r="U211" s="157" t="s">
        <v>1406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1406</v>
      </c>
      <c r="D212" s="237"/>
      <c r="E212" s="286" t="s">
        <v>1406</v>
      </c>
      <c r="F212" s="286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332"/>
      <c r="M212" s="283" t="s">
        <v>1406</v>
      </c>
      <c r="N212" s="332"/>
      <c r="O212" s="284" t="s">
        <v>1406</v>
      </c>
      <c r="P212" s="285"/>
      <c r="Q212" s="333"/>
      <c r="R212" s="153" t="s">
        <v>1406</v>
      </c>
      <c r="S212" s="333"/>
      <c r="T212" s="136"/>
      <c r="U212" s="157" t="s">
        <v>1406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1406</v>
      </c>
      <c r="D213" s="237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332"/>
      <c r="M213" s="283" t="s">
        <v>1406</v>
      </c>
      <c r="N213" s="332"/>
      <c r="O213" s="284" t="s">
        <v>1406</v>
      </c>
      <c r="P213" s="285"/>
      <c r="Q213" s="333"/>
      <c r="R213" s="153" t="s">
        <v>1406</v>
      </c>
      <c r="S213" s="333"/>
      <c r="T213" s="136"/>
      <c r="U213" s="157" t="s">
        <v>1406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1406</v>
      </c>
      <c r="D214" s="237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332"/>
      <c r="M214" s="283" t="s">
        <v>1406</v>
      </c>
      <c r="N214" s="332"/>
      <c r="O214" s="284" t="s">
        <v>1406</v>
      </c>
      <c r="P214" s="285"/>
      <c r="Q214" s="333"/>
      <c r="R214" s="153" t="s">
        <v>1406</v>
      </c>
      <c r="S214" s="333"/>
      <c r="T214" s="136"/>
      <c r="U214" s="157" t="s">
        <v>1406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1406</v>
      </c>
      <c r="D215" s="237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332"/>
      <c r="M215" s="283" t="s">
        <v>1406</v>
      </c>
      <c r="N215" s="332"/>
      <c r="O215" s="284" t="s">
        <v>1406</v>
      </c>
      <c r="P215" s="285"/>
      <c r="Q215" s="333"/>
      <c r="R215" s="153" t="s">
        <v>1406</v>
      </c>
      <c r="S215" s="333"/>
      <c r="T215" s="136"/>
      <c r="U215" s="157" t="s">
        <v>1406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1406</v>
      </c>
      <c r="D216" s="237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332"/>
      <c r="M216" s="283" t="s">
        <v>1406</v>
      </c>
      <c r="N216" s="332"/>
      <c r="O216" s="284" t="s">
        <v>1406</v>
      </c>
      <c r="P216" s="285"/>
      <c r="Q216" s="333"/>
      <c r="R216" s="153" t="s">
        <v>1406</v>
      </c>
      <c r="S216" s="333"/>
      <c r="T216" s="136"/>
      <c r="U216" s="157" t="s">
        <v>1406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1406</v>
      </c>
      <c r="D217" s="237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332"/>
      <c r="M217" s="283" t="s">
        <v>1406</v>
      </c>
      <c r="N217" s="332"/>
      <c r="O217" s="284" t="s">
        <v>1406</v>
      </c>
      <c r="P217" s="285"/>
      <c r="Q217" s="333"/>
      <c r="R217" s="153" t="s">
        <v>1406</v>
      </c>
      <c r="S217" s="333"/>
      <c r="T217" s="136"/>
      <c r="U217" s="157" t="s">
        <v>1406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1406</v>
      </c>
      <c r="D218" s="237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332"/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1406</v>
      </c>
      <c r="D219" s="237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332"/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1406</v>
      </c>
      <c r="D220" s="237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332"/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1406</v>
      </c>
      <c r="D221" s="237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332"/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1406</v>
      </c>
      <c r="D222" s="237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332"/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1406</v>
      </c>
      <c r="D223" s="237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332"/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1406</v>
      </c>
      <c r="F235" s="307" t="s">
        <v>1406</v>
      </c>
      <c r="G235" s="327" t="s">
        <v>1406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1406</v>
      </c>
      <c r="D236" s="237"/>
      <c r="E236" s="279" t="s">
        <v>1406</v>
      </c>
      <c r="F236" s="279" t="s">
        <v>1406</v>
      </c>
      <c r="G236" s="153" t="s">
        <v>1406</v>
      </c>
      <c r="H236" s="153" t="s">
        <v>1406</v>
      </c>
      <c r="I236" s="281" t="s">
        <v>1406</v>
      </c>
      <c r="J236" s="282" t="s">
        <v>1406</v>
      </c>
      <c r="K236" s="150" t="s">
        <v>1406</v>
      </c>
      <c r="L236" s="332"/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1406</v>
      </c>
      <c r="D237" s="237"/>
      <c r="E237" s="286" t="s">
        <v>1406</v>
      </c>
      <c r="F237" s="286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332"/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1406</v>
      </c>
      <c r="D238" s="237"/>
      <c r="E238" s="286" t="s">
        <v>1406</v>
      </c>
      <c r="F238" s="286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332"/>
      <c r="M238" s="283" t="s">
        <v>1406</v>
      </c>
      <c r="N238" s="332"/>
      <c r="O238" s="284" t="s">
        <v>1406</v>
      </c>
      <c r="P238" s="285"/>
      <c r="Q238" s="333"/>
      <c r="R238" s="153" t="s">
        <v>1406</v>
      </c>
      <c r="S238" s="333"/>
      <c r="T238" s="136"/>
      <c r="U238" s="157" t="s">
        <v>1406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1406</v>
      </c>
      <c r="D239" s="237"/>
      <c r="E239" s="286" t="s">
        <v>1406</v>
      </c>
      <c r="F239" s="286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332"/>
      <c r="M239" s="283" t="s">
        <v>1406</v>
      </c>
      <c r="N239" s="332"/>
      <c r="O239" s="284" t="s">
        <v>1406</v>
      </c>
      <c r="P239" s="285"/>
      <c r="Q239" s="333"/>
      <c r="R239" s="153" t="s">
        <v>1406</v>
      </c>
      <c r="S239" s="333"/>
      <c r="T239" s="136"/>
      <c r="U239" s="157" t="s">
        <v>1406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1406</v>
      </c>
      <c r="D240" s="237"/>
      <c r="E240" s="286" t="s">
        <v>1406</v>
      </c>
      <c r="F240" s="286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332"/>
      <c r="M240" s="283" t="s">
        <v>1406</v>
      </c>
      <c r="N240" s="332"/>
      <c r="O240" s="284" t="s">
        <v>1406</v>
      </c>
      <c r="P240" s="285"/>
      <c r="Q240" s="333"/>
      <c r="R240" s="153" t="s">
        <v>1406</v>
      </c>
      <c r="S240" s="333"/>
      <c r="T240" s="136"/>
      <c r="U240" s="157" t="s">
        <v>1406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1406</v>
      </c>
      <c r="D241" s="237"/>
      <c r="E241" s="286" t="s">
        <v>1406</v>
      </c>
      <c r="F241" s="286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332"/>
      <c r="M241" s="283" t="s">
        <v>1406</v>
      </c>
      <c r="N241" s="332"/>
      <c r="O241" s="284" t="s">
        <v>1406</v>
      </c>
      <c r="P241" s="285"/>
      <c r="Q241" s="333"/>
      <c r="R241" s="153" t="s">
        <v>1406</v>
      </c>
      <c r="S241" s="333"/>
      <c r="T241" s="136"/>
      <c r="U241" s="157" t="s">
        <v>1406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1406</v>
      </c>
      <c r="D242" s="237"/>
      <c r="E242" s="286" t="s">
        <v>1406</v>
      </c>
      <c r="F242" s="286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332"/>
      <c r="M242" s="283" t="s">
        <v>1406</v>
      </c>
      <c r="N242" s="332"/>
      <c r="O242" s="284" t="s">
        <v>1406</v>
      </c>
      <c r="P242" s="285"/>
      <c r="Q242" s="333"/>
      <c r="R242" s="153" t="s">
        <v>1406</v>
      </c>
      <c r="S242" s="333"/>
      <c r="T242" s="136"/>
      <c r="U242" s="157" t="s">
        <v>1406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1406</v>
      </c>
      <c r="D243" s="237"/>
      <c r="E243" s="286" t="s">
        <v>1406</v>
      </c>
      <c r="F243" s="286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332"/>
      <c r="M243" s="283" t="s">
        <v>1406</v>
      </c>
      <c r="N243" s="332"/>
      <c r="O243" s="284" t="s">
        <v>1406</v>
      </c>
      <c r="P243" s="285"/>
      <c r="Q243" s="333"/>
      <c r="R243" s="153" t="s">
        <v>1406</v>
      </c>
      <c r="S243" s="333"/>
      <c r="T243" s="136"/>
      <c r="U243" s="157" t="s">
        <v>1406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1406</v>
      </c>
      <c r="D244" s="237"/>
      <c r="E244" s="286" t="s">
        <v>1406</v>
      </c>
      <c r="F244" s="286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332"/>
      <c r="M244" s="283" t="s">
        <v>1406</v>
      </c>
      <c r="N244" s="332"/>
      <c r="O244" s="284" t="s">
        <v>1406</v>
      </c>
      <c r="P244" s="285"/>
      <c r="Q244" s="333"/>
      <c r="R244" s="153" t="s">
        <v>1406</v>
      </c>
      <c r="S244" s="333"/>
      <c r="T244" s="136"/>
      <c r="U244" s="157" t="s">
        <v>1406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1406</v>
      </c>
      <c r="D245" s="237"/>
      <c r="E245" s="286" t="s">
        <v>1406</v>
      </c>
      <c r="F245" s="286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332"/>
      <c r="M245" s="283" t="s">
        <v>1406</v>
      </c>
      <c r="N245" s="332"/>
      <c r="O245" s="284" t="s">
        <v>1406</v>
      </c>
      <c r="P245" s="285"/>
      <c r="Q245" s="333"/>
      <c r="R245" s="153" t="s">
        <v>1406</v>
      </c>
      <c r="S245" s="333"/>
      <c r="T245" s="136"/>
      <c r="U245" s="157" t="s">
        <v>1406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1406</v>
      </c>
      <c r="D246" s="237"/>
      <c r="E246" s="286" t="s">
        <v>1406</v>
      </c>
      <c r="F246" s="286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332"/>
      <c r="M246" s="283" t="s">
        <v>1406</v>
      </c>
      <c r="N246" s="332"/>
      <c r="O246" s="284" t="s">
        <v>1406</v>
      </c>
      <c r="P246" s="285"/>
      <c r="Q246" s="333"/>
      <c r="R246" s="153" t="s">
        <v>1406</v>
      </c>
      <c r="S246" s="333"/>
      <c r="T246" s="136"/>
      <c r="U246" s="157" t="s">
        <v>1406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1406</v>
      </c>
      <c r="D247" s="237"/>
      <c r="E247" s="286" t="s">
        <v>1406</v>
      </c>
      <c r="F247" s="286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332"/>
      <c r="M247" s="283" t="s">
        <v>1406</v>
      </c>
      <c r="N247" s="332"/>
      <c r="O247" s="284" t="s">
        <v>1406</v>
      </c>
      <c r="P247" s="285"/>
      <c r="Q247" s="333"/>
      <c r="R247" s="153" t="s">
        <v>1406</v>
      </c>
      <c r="S247" s="333"/>
      <c r="T247" s="136"/>
      <c r="U247" s="157" t="s">
        <v>1406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1406</v>
      </c>
      <c r="D248" s="237"/>
      <c r="E248" s="286" t="s">
        <v>1406</v>
      </c>
      <c r="F248" s="286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332"/>
      <c r="M248" s="283" t="s">
        <v>1406</v>
      </c>
      <c r="N248" s="332"/>
      <c r="O248" s="284" t="s">
        <v>1406</v>
      </c>
      <c r="P248" s="285"/>
      <c r="Q248" s="333"/>
      <c r="R248" s="153" t="s">
        <v>1406</v>
      </c>
      <c r="S248" s="333"/>
      <c r="T248" s="136"/>
      <c r="U248" s="157" t="s">
        <v>1406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1406</v>
      </c>
      <c r="D249" s="237"/>
      <c r="E249" s="286" t="s">
        <v>1406</v>
      </c>
      <c r="F249" s="286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332"/>
      <c r="M249" s="283" t="s">
        <v>1406</v>
      </c>
      <c r="N249" s="332"/>
      <c r="O249" s="284" t="s">
        <v>1406</v>
      </c>
      <c r="P249" s="285"/>
      <c r="Q249" s="333"/>
      <c r="R249" s="153" t="s">
        <v>1406</v>
      </c>
      <c r="S249" s="333"/>
      <c r="T249" s="136"/>
      <c r="U249" s="157" t="s">
        <v>1406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1406</v>
      </c>
      <c r="D250" s="237"/>
      <c r="E250" s="286" t="s">
        <v>1406</v>
      </c>
      <c r="F250" s="286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332"/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1406</v>
      </c>
      <c r="D251" s="237"/>
      <c r="E251" s="286" t="s">
        <v>1406</v>
      </c>
      <c r="F251" s="286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332"/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1406</v>
      </c>
      <c r="D252" s="237"/>
      <c r="E252" s="286" t="s">
        <v>1406</v>
      </c>
      <c r="F252" s="286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332"/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1406</v>
      </c>
      <c r="D253" s="237"/>
      <c r="E253" s="286" t="s">
        <v>1406</v>
      </c>
      <c r="F253" s="286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332"/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1406</v>
      </c>
      <c r="D254" s="237"/>
      <c r="E254" s="286" t="s">
        <v>1406</v>
      </c>
      <c r="F254" s="286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332"/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1406</v>
      </c>
      <c r="D255" s="237"/>
      <c r="E255" s="286" t="s">
        <v>1406</v>
      </c>
      <c r="F255" s="286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332"/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1406</v>
      </c>
      <c r="D256" s="237"/>
      <c r="E256" s="286" t="s">
        <v>1406</v>
      </c>
      <c r="F256" s="286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332"/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1406</v>
      </c>
      <c r="D257" s="237"/>
      <c r="E257" s="286" t="s">
        <v>1406</v>
      </c>
      <c r="F257" s="286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332"/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1406</v>
      </c>
      <c r="D258" s="237"/>
      <c r="E258" s="286" t="s">
        <v>1406</v>
      </c>
      <c r="F258" s="286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332"/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1406</v>
      </c>
      <c r="F270" s="307" t="s">
        <v>1406</v>
      </c>
      <c r="G270" s="327" t="s">
        <v>1406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1406</v>
      </c>
      <c r="D271" s="237"/>
      <c r="E271" s="279" t="s">
        <v>1406</v>
      </c>
      <c r="F271" s="279" t="s">
        <v>1406</v>
      </c>
      <c r="G271" s="153" t="s">
        <v>1406</v>
      </c>
      <c r="H271" s="153" t="s">
        <v>1406</v>
      </c>
      <c r="I271" s="281" t="s">
        <v>1406</v>
      </c>
      <c r="J271" s="282" t="s">
        <v>1406</v>
      </c>
      <c r="K271" s="150" t="s">
        <v>1406</v>
      </c>
      <c r="L271" s="332"/>
      <c r="M271" s="283" t="s">
        <v>1406</v>
      </c>
      <c r="N271" s="332"/>
      <c r="O271" s="284" t="s">
        <v>1406</v>
      </c>
      <c r="P271" s="285"/>
      <c r="Q271" s="333"/>
      <c r="R271" s="153" t="s">
        <v>1406</v>
      </c>
      <c r="S271" s="333"/>
      <c r="T271" s="136"/>
      <c r="U271" s="157" t="s">
        <v>1406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1406</v>
      </c>
      <c r="D272" s="237"/>
      <c r="E272" s="286" t="s">
        <v>1406</v>
      </c>
      <c r="F272" s="286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332"/>
      <c r="M272" s="283" t="s">
        <v>1406</v>
      </c>
      <c r="N272" s="332"/>
      <c r="O272" s="284" t="s">
        <v>1406</v>
      </c>
      <c r="P272" s="285"/>
      <c r="Q272" s="333"/>
      <c r="R272" s="153" t="s">
        <v>1406</v>
      </c>
      <c r="S272" s="333"/>
      <c r="T272" s="136"/>
      <c r="U272" s="157" t="s">
        <v>1406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1406</v>
      </c>
      <c r="D273" s="237"/>
      <c r="E273" s="286" t="s">
        <v>1406</v>
      </c>
      <c r="F273" s="286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332"/>
      <c r="M273" s="283" t="s">
        <v>1406</v>
      </c>
      <c r="N273" s="332"/>
      <c r="O273" s="284" t="s">
        <v>1406</v>
      </c>
      <c r="P273" s="285"/>
      <c r="Q273" s="333"/>
      <c r="R273" s="153" t="s">
        <v>1406</v>
      </c>
      <c r="S273" s="333"/>
      <c r="T273" s="136"/>
      <c r="U273" s="157" t="s">
        <v>1406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1406</v>
      </c>
      <c r="D274" s="237"/>
      <c r="E274" s="286" t="s">
        <v>1406</v>
      </c>
      <c r="F274" s="286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332"/>
      <c r="M274" s="283" t="s">
        <v>1406</v>
      </c>
      <c r="N274" s="332"/>
      <c r="O274" s="284" t="s">
        <v>1406</v>
      </c>
      <c r="P274" s="285"/>
      <c r="Q274" s="333"/>
      <c r="R274" s="153" t="s">
        <v>1406</v>
      </c>
      <c r="S274" s="333"/>
      <c r="T274" s="136"/>
      <c r="U274" s="157" t="s">
        <v>1406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1406</v>
      </c>
      <c r="D275" s="237"/>
      <c r="E275" s="286" t="s">
        <v>1406</v>
      </c>
      <c r="F275" s="286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332"/>
      <c r="M275" s="283" t="s">
        <v>1406</v>
      </c>
      <c r="N275" s="332"/>
      <c r="O275" s="284" t="s">
        <v>1406</v>
      </c>
      <c r="P275" s="285"/>
      <c r="Q275" s="333"/>
      <c r="R275" s="153" t="s">
        <v>1406</v>
      </c>
      <c r="S275" s="333"/>
      <c r="T275" s="136"/>
      <c r="U275" s="157" t="s">
        <v>1406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1406</v>
      </c>
      <c r="D276" s="237"/>
      <c r="E276" s="286" t="s">
        <v>1406</v>
      </c>
      <c r="F276" s="286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332"/>
      <c r="M276" s="283" t="s">
        <v>1406</v>
      </c>
      <c r="N276" s="332"/>
      <c r="O276" s="284" t="s">
        <v>1406</v>
      </c>
      <c r="P276" s="285"/>
      <c r="Q276" s="333"/>
      <c r="R276" s="153" t="s">
        <v>1406</v>
      </c>
      <c r="S276" s="333"/>
      <c r="T276" s="136"/>
      <c r="U276" s="157" t="s">
        <v>1406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1406</v>
      </c>
      <c r="D277" s="237"/>
      <c r="E277" s="286" t="s">
        <v>1406</v>
      </c>
      <c r="F277" s="286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332"/>
      <c r="M277" s="283" t="s">
        <v>1406</v>
      </c>
      <c r="N277" s="332"/>
      <c r="O277" s="284" t="s">
        <v>1406</v>
      </c>
      <c r="P277" s="285"/>
      <c r="Q277" s="333"/>
      <c r="R277" s="153" t="s">
        <v>1406</v>
      </c>
      <c r="S277" s="333"/>
      <c r="T277" s="136"/>
      <c r="U277" s="157" t="s">
        <v>1406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1406</v>
      </c>
      <c r="D278" s="237"/>
      <c r="E278" s="286" t="s">
        <v>1406</v>
      </c>
      <c r="F278" s="286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332"/>
      <c r="M278" s="283" t="s">
        <v>1406</v>
      </c>
      <c r="N278" s="332"/>
      <c r="O278" s="284" t="s">
        <v>1406</v>
      </c>
      <c r="P278" s="285"/>
      <c r="Q278" s="333"/>
      <c r="R278" s="153" t="s">
        <v>1406</v>
      </c>
      <c r="S278" s="333"/>
      <c r="T278" s="136"/>
      <c r="U278" s="157" t="s">
        <v>1406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1406</v>
      </c>
      <c r="D279" s="237"/>
      <c r="E279" s="286" t="s">
        <v>1406</v>
      </c>
      <c r="F279" s="286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332"/>
      <c r="M279" s="283" t="s">
        <v>1406</v>
      </c>
      <c r="N279" s="332"/>
      <c r="O279" s="284" t="s">
        <v>1406</v>
      </c>
      <c r="P279" s="285"/>
      <c r="Q279" s="333"/>
      <c r="R279" s="153" t="s">
        <v>1406</v>
      </c>
      <c r="S279" s="333"/>
      <c r="T279" s="136"/>
      <c r="U279" s="157" t="s">
        <v>1406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1406</v>
      </c>
      <c r="D280" s="237"/>
      <c r="E280" s="286" t="s">
        <v>1406</v>
      </c>
      <c r="F280" s="286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332"/>
      <c r="M280" s="283" t="s">
        <v>1406</v>
      </c>
      <c r="N280" s="332"/>
      <c r="O280" s="284" t="s">
        <v>1406</v>
      </c>
      <c r="P280" s="285"/>
      <c r="Q280" s="333"/>
      <c r="R280" s="153" t="s">
        <v>1406</v>
      </c>
      <c r="S280" s="333"/>
      <c r="T280" s="136"/>
      <c r="U280" s="157" t="s">
        <v>1406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1406</v>
      </c>
      <c r="D281" s="237"/>
      <c r="E281" s="286" t="s">
        <v>1406</v>
      </c>
      <c r="F281" s="286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332"/>
      <c r="M281" s="283" t="s">
        <v>1406</v>
      </c>
      <c r="N281" s="332"/>
      <c r="O281" s="284" t="s">
        <v>1406</v>
      </c>
      <c r="P281" s="285"/>
      <c r="Q281" s="333"/>
      <c r="R281" s="153" t="s">
        <v>1406</v>
      </c>
      <c r="S281" s="333"/>
      <c r="T281" s="136"/>
      <c r="U281" s="157" t="s">
        <v>1406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1406</v>
      </c>
      <c r="D282" s="237"/>
      <c r="E282" s="286" t="s">
        <v>1406</v>
      </c>
      <c r="F282" s="286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332"/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1406</v>
      </c>
      <c r="D283" s="237"/>
      <c r="E283" s="286" t="s">
        <v>1406</v>
      </c>
      <c r="F283" s="286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332"/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1406</v>
      </c>
      <c r="D284" s="237"/>
      <c r="E284" s="286" t="s">
        <v>1406</v>
      </c>
      <c r="F284" s="286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332"/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1406</v>
      </c>
      <c r="D285" s="237"/>
      <c r="E285" s="286" t="s">
        <v>1406</v>
      </c>
      <c r="F285" s="286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332"/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1406</v>
      </c>
      <c r="D286" s="237"/>
      <c r="E286" s="286" t="s">
        <v>1406</v>
      </c>
      <c r="F286" s="286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332"/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1406</v>
      </c>
      <c r="D287" s="237"/>
      <c r="E287" s="286" t="s">
        <v>1406</v>
      </c>
      <c r="F287" s="286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332"/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1406</v>
      </c>
      <c r="D288" s="237"/>
      <c r="E288" s="286" t="s">
        <v>1406</v>
      </c>
      <c r="F288" s="286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332"/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1406</v>
      </c>
      <c r="D289" s="237"/>
      <c r="E289" s="286" t="s">
        <v>1406</v>
      </c>
      <c r="F289" s="286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332"/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1406</v>
      </c>
      <c r="D290" s="237"/>
      <c r="E290" s="286" t="s">
        <v>1406</v>
      </c>
      <c r="F290" s="286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332"/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1406</v>
      </c>
      <c r="D291" s="237"/>
      <c r="E291" s="286" t="s">
        <v>1406</v>
      </c>
      <c r="F291" s="286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332"/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1406</v>
      </c>
      <c r="D292" s="237"/>
      <c r="E292" s="286" t="s">
        <v>1406</v>
      </c>
      <c r="F292" s="286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332"/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1406</v>
      </c>
      <c r="D293" s="237"/>
      <c r="E293" s="286" t="s">
        <v>1406</v>
      </c>
      <c r="F293" s="286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332"/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1406</v>
      </c>
      <c r="F305" s="307" t="s">
        <v>1406</v>
      </c>
      <c r="G305" s="327" t="s">
        <v>1406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1406</v>
      </c>
      <c r="D306" s="237"/>
      <c r="E306" s="279" t="s">
        <v>1406</v>
      </c>
      <c r="F306" s="279" t="s">
        <v>1406</v>
      </c>
      <c r="G306" s="153" t="s">
        <v>1406</v>
      </c>
      <c r="H306" s="153" t="s">
        <v>1406</v>
      </c>
      <c r="I306" s="281" t="s">
        <v>1406</v>
      </c>
      <c r="J306" s="282" t="s">
        <v>1406</v>
      </c>
      <c r="K306" s="150" t="s">
        <v>1406</v>
      </c>
      <c r="L306" s="332"/>
      <c r="M306" s="283" t="s">
        <v>1406</v>
      </c>
      <c r="N306" s="332"/>
      <c r="O306" s="284" t="s">
        <v>1406</v>
      </c>
      <c r="P306" s="285"/>
      <c r="Q306" s="333"/>
      <c r="R306" s="153" t="s">
        <v>1406</v>
      </c>
      <c r="S306" s="333"/>
      <c r="T306" s="136"/>
      <c r="U306" s="157" t="s">
        <v>1406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1406</v>
      </c>
      <c r="D307" s="237"/>
      <c r="E307" s="286" t="s">
        <v>1406</v>
      </c>
      <c r="F307" s="286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332"/>
      <c r="M307" s="283" t="s">
        <v>1406</v>
      </c>
      <c r="N307" s="332"/>
      <c r="O307" s="284" t="s">
        <v>1406</v>
      </c>
      <c r="P307" s="285"/>
      <c r="Q307" s="333"/>
      <c r="R307" s="153" t="s">
        <v>1406</v>
      </c>
      <c r="S307" s="333"/>
      <c r="T307" s="136"/>
      <c r="U307" s="157" t="s">
        <v>1406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1406</v>
      </c>
      <c r="D308" s="237"/>
      <c r="E308" s="286" t="s">
        <v>1406</v>
      </c>
      <c r="F308" s="286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332"/>
      <c r="M308" s="283" t="s">
        <v>1406</v>
      </c>
      <c r="N308" s="332"/>
      <c r="O308" s="284" t="s">
        <v>1406</v>
      </c>
      <c r="P308" s="285"/>
      <c r="Q308" s="333"/>
      <c r="R308" s="153" t="s">
        <v>1406</v>
      </c>
      <c r="S308" s="333"/>
      <c r="T308" s="136"/>
      <c r="U308" s="157" t="s">
        <v>1406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1406</v>
      </c>
      <c r="D309" s="237"/>
      <c r="E309" s="286" t="s">
        <v>1406</v>
      </c>
      <c r="F309" s="286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332"/>
      <c r="M309" s="283" t="s">
        <v>1406</v>
      </c>
      <c r="N309" s="332"/>
      <c r="O309" s="284" t="s">
        <v>1406</v>
      </c>
      <c r="P309" s="285"/>
      <c r="Q309" s="333"/>
      <c r="R309" s="153" t="s">
        <v>1406</v>
      </c>
      <c r="S309" s="333"/>
      <c r="T309" s="136"/>
      <c r="U309" s="157" t="s">
        <v>1406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1406</v>
      </c>
      <c r="D310" s="237"/>
      <c r="E310" s="286" t="s">
        <v>1406</v>
      </c>
      <c r="F310" s="286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332"/>
      <c r="M310" s="283" t="s">
        <v>1406</v>
      </c>
      <c r="N310" s="332"/>
      <c r="O310" s="284" t="s">
        <v>1406</v>
      </c>
      <c r="P310" s="285"/>
      <c r="Q310" s="333"/>
      <c r="R310" s="153" t="s">
        <v>1406</v>
      </c>
      <c r="S310" s="333"/>
      <c r="T310" s="136"/>
      <c r="U310" s="157" t="s">
        <v>1406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1406</v>
      </c>
      <c r="D311" s="237"/>
      <c r="E311" s="286" t="s">
        <v>1406</v>
      </c>
      <c r="F311" s="286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332"/>
      <c r="M311" s="283" t="s">
        <v>1406</v>
      </c>
      <c r="N311" s="332"/>
      <c r="O311" s="284" t="s">
        <v>1406</v>
      </c>
      <c r="P311" s="285"/>
      <c r="Q311" s="333"/>
      <c r="R311" s="153" t="s">
        <v>1406</v>
      </c>
      <c r="S311" s="333"/>
      <c r="T311" s="136"/>
      <c r="U311" s="157" t="s">
        <v>1406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1406</v>
      </c>
      <c r="D312" s="237"/>
      <c r="E312" s="286" t="s">
        <v>1406</v>
      </c>
      <c r="F312" s="286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332"/>
      <c r="M312" s="283" t="s">
        <v>1406</v>
      </c>
      <c r="N312" s="332"/>
      <c r="O312" s="284" t="s">
        <v>1406</v>
      </c>
      <c r="P312" s="285"/>
      <c r="Q312" s="333"/>
      <c r="R312" s="153" t="s">
        <v>1406</v>
      </c>
      <c r="S312" s="333"/>
      <c r="T312" s="136"/>
      <c r="U312" s="157" t="s">
        <v>1406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1406</v>
      </c>
      <c r="D313" s="237"/>
      <c r="E313" s="286" t="s">
        <v>1406</v>
      </c>
      <c r="F313" s="286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332"/>
      <c r="M313" s="283" t="s">
        <v>1406</v>
      </c>
      <c r="N313" s="332"/>
      <c r="O313" s="284" t="s">
        <v>1406</v>
      </c>
      <c r="P313" s="285"/>
      <c r="Q313" s="333"/>
      <c r="R313" s="153" t="s">
        <v>1406</v>
      </c>
      <c r="S313" s="333"/>
      <c r="T313" s="136"/>
      <c r="U313" s="157" t="s">
        <v>1406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1406</v>
      </c>
      <c r="D314" s="237"/>
      <c r="E314" s="286" t="s">
        <v>1406</v>
      </c>
      <c r="F314" s="286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332"/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1406</v>
      </c>
      <c r="D315" s="237"/>
      <c r="E315" s="286" t="s">
        <v>1406</v>
      </c>
      <c r="F315" s="286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332"/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1406</v>
      </c>
      <c r="D316" s="237"/>
      <c r="E316" s="286" t="s">
        <v>1406</v>
      </c>
      <c r="F316" s="286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332"/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1406</v>
      </c>
      <c r="D317" s="237"/>
      <c r="E317" s="286" t="s">
        <v>1406</v>
      </c>
      <c r="F317" s="286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332"/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1406</v>
      </c>
      <c r="D318" s="237"/>
      <c r="E318" s="286" t="s">
        <v>1406</v>
      </c>
      <c r="F318" s="286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332"/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1406</v>
      </c>
      <c r="D319" s="237"/>
      <c r="E319" s="286" t="s">
        <v>1406</v>
      </c>
      <c r="F319" s="286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332"/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1406</v>
      </c>
      <c r="D320" s="237"/>
      <c r="E320" s="286" t="s">
        <v>1406</v>
      </c>
      <c r="F320" s="286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332"/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1406</v>
      </c>
      <c r="D321" s="237"/>
      <c r="E321" s="286" t="s">
        <v>1406</v>
      </c>
      <c r="F321" s="286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332"/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1406</v>
      </c>
      <c r="D322" s="237"/>
      <c r="E322" s="286" t="s">
        <v>1406</v>
      </c>
      <c r="F322" s="286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332"/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1406</v>
      </c>
      <c r="D323" s="237"/>
      <c r="E323" s="286" t="s">
        <v>1406</v>
      </c>
      <c r="F323" s="286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332"/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1406</v>
      </c>
      <c r="D324" s="237"/>
      <c r="E324" s="286" t="s">
        <v>1406</v>
      </c>
      <c r="F324" s="286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332"/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1406</v>
      </c>
      <c r="D325" s="237"/>
      <c r="E325" s="286" t="s">
        <v>1406</v>
      </c>
      <c r="F325" s="286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332"/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1406</v>
      </c>
      <c r="D326" s="237"/>
      <c r="E326" s="286" t="s">
        <v>1406</v>
      </c>
      <c r="F326" s="286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332"/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1406</v>
      </c>
      <c r="D327" s="237"/>
      <c r="E327" s="286" t="s">
        <v>1406</v>
      </c>
      <c r="F327" s="286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332"/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1406</v>
      </c>
      <c r="D328" s="237"/>
      <c r="E328" s="286" t="s">
        <v>1406</v>
      </c>
      <c r="F328" s="286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332"/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1406</v>
      </c>
      <c r="F340" s="307" t="s">
        <v>1406</v>
      </c>
      <c r="G340" s="327" t="s">
        <v>1406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1406</v>
      </c>
      <c r="D341" s="237"/>
      <c r="E341" s="279" t="s">
        <v>1406</v>
      </c>
      <c r="F341" s="279" t="s">
        <v>1406</v>
      </c>
      <c r="G341" s="153" t="s">
        <v>1406</v>
      </c>
      <c r="H341" s="153" t="s">
        <v>1406</v>
      </c>
      <c r="I341" s="281" t="s">
        <v>1406</v>
      </c>
      <c r="J341" s="282" t="s">
        <v>1406</v>
      </c>
      <c r="K341" s="150" t="s">
        <v>1406</v>
      </c>
      <c r="L341" s="332"/>
      <c r="M341" s="283" t="s">
        <v>1406</v>
      </c>
      <c r="N341" s="332"/>
      <c r="O341" s="284" t="s">
        <v>1406</v>
      </c>
      <c r="P341" s="285"/>
      <c r="Q341" s="333"/>
      <c r="R341" s="153" t="s">
        <v>1406</v>
      </c>
      <c r="S341" s="333"/>
      <c r="T341" s="136"/>
      <c r="U341" s="157" t="s">
        <v>1406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1406</v>
      </c>
      <c r="D342" s="237"/>
      <c r="E342" s="286" t="s">
        <v>1406</v>
      </c>
      <c r="F342" s="286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332"/>
      <c r="M342" s="283" t="s">
        <v>1406</v>
      </c>
      <c r="N342" s="332"/>
      <c r="O342" s="284" t="s">
        <v>1406</v>
      </c>
      <c r="P342" s="285"/>
      <c r="Q342" s="333"/>
      <c r="R342" s="153" t="s">
        <v>1406</v>
      </c>
      <c r="S342" s="333"/>
      <c r="T342" s="136"/>
      <c r="U342" s="157" t="s">
        <v>1406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1406</v>
      </c>
      <c r="D343" s="237"/>
      <c r="E343" s="286" t="s">
        <v>1406</v>
      </c>
      <c r="F343" s="286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332"/>
      <c r="M343" s="283" t="s">
        <v>1406</v>
      </c>
      <c r="N343" s="332"/>
      <c r="O343" s="284" t="s">
        <v>1406</v>
      </c>
      <c r="P343" s="285"/>
      <c r="Q343" s="333"/>
      <c r="R343" s="153" t="s">
        <v>1406</v>
      </c>
      <c r="S343" s="333"/>
      <c r="T343" s="136"/>
      <c r="U343" s="157" t="s">
        <v>1406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1406</v>
      </c>
      <c r="D344" s="237"/>
      <c r="E344" s="286" t="s">
        <v>1406</v>
      </c>
      <c r="F344" s="286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332"/>
      <c r="M344" s="283" t="s">
        <v>1406</v>
      </c>
      <c r="N344" s="332"/>
      <c r="O344" s="284" t="s">
        <v>1406</v>
      </c>
      <c r="P344" s="285"/>
      <c r="Q344" s="333"/>
      <c r="R344" s="153" t="s">
        <v>1406</v>
      </c>
      <c r="S344" s="333"/>
      <c r="T344" s="136"/>
      <c r="U344" s="157" t="s">
        <v>1406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1406</v>
      </c>
      <c r="D345" s="237"/>
      <c r="E345" s="286" t="s">
        <v>1406</v>
      </c>
      <c r="F345" s="286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332"/>
      <c r="M345" s="283" t="s">
        <v>1406</v>
      </c>
      <c r="N345" s="332"/>
      <c r="O345" s="284" t="s">
        <v>1406</v>
      </c>
      <c r="P345" s="285"/>
      <c r="Q345" s="333"/>
      <c r="R345" s="153" t="s">
        <v>1406</v>
      </c>
      <c r="S345" s="333"/>
      <c r="T345" s="136"/>
      <c r="U345" s="157" t="s">
        <v>1406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1406</v>
      </c>
      <c r="D346" s="237"/>
      <c r="E346" s="286" t="s">
        <v>1406</v>
      </c>
      <c r="F346" s="286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332"/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1406</v>
      </c>
      <c r="D347" s="237"/>
      <c r="E347" s="286" t="s">
        <v>1406</v>
      </c>
      <c r="F347" s="286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332"/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1406</v>
      </c>
      <c r="D348" s="237"/>
      <c r="E348" s="286" t="s">
        <v>1406</v>
      </c>
      <c r="F348" s="286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332"/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1406</v>
      </c>
      <c r="D349" s="237"/>
      <c r="E349" s="286" t="s">
        <v>1406</v>
      </c>
      <c r="F349" s="286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332"/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1406</v>
      </c>
      <c r="D350" s="237"/>
      <c r="E350" s="286" t="s">
        <v>1406</v>
      </c>
      <c r="F350" s="286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332"/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1406</v>
      </c>
      <c r="D351" s="237"/>
      <c r="E351" s="286" t="s">
        <v>1406</v>
      </c>
      <c r="F351" s="286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332"/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1406</v>
      </c>
      <c r="D352" s="237"/>
      <c r="E352" s="286" t="s">
        <v>1406</v>
      </c>
      <c r="F352" s="286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332"/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1406</v>
      </c>
      <c r="D353" s="237"/>
      <c r="E353" s="286" t="s">
        <v>1406</v>
      </c>
      <c r="F353" s="286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332"/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1406</v>
      </c>
      <c r="D354" s="237"/>
      <c r="E354" s="286" t="s">
        <v>1406</v>
      </c>
      <c r="F354" s="286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332"/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1406</v>
      </c>
      <c r="D355" s="237"/>
      <c r="E355" s="286" t="s">
        <v>1406</v>
      </c>
      <c r="F355" s="286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332"/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1406</v>
      </c>
      <c r="D356" s="237"/>
      <c r="E356" s="286" t="s">
        <v>1406</v>
      </c>
      <c r="F356" s="286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332"/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1406</v>
      </c>
      <c r="D357" s="237"/>
      <c r="E357" s="286" t="s">
        <v>1406</v>
      </c>
      <c r="F357" s="286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332"/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1406</v>
      </c>
      <c r="D358" s="237"/>
      <c r="E358" s="286" t="s">
        <v>1406</v>
      </c>
      <c r="F358" s="286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332"/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1406</v>
      </c>
      <c r="D359" s="237"/>
      <c r="E359" s="286" t="s">
        <v>1406</v>
      </c>
      <c r="F359" s="286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332"/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1406</v>
      </c>
      <c r="D360" s="237"/>
      <c r="E360" s="286" t="s">
        <v>1406</v>
      </c>
      <c r="F360" s="286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332"/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1406</v>
      </c>
      <c r="D361" s="237"/>
      <c r="E361" s="286" t="s">
        <v>1406</v>
      </c>
      <c r="F361" s="286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332"/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1406</v>
      </c>
      <c r="D362" s="237"/>
      <c r="E362" s="286" t="s">
        <v>1406</v>
      </c>
      <c r="F362" s="286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332"/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1406</v>
      </c>
      <c r="D363" s="237"/>
      <c r="E363" s="286" t="s">
        <v>1406</v>
      </c>
      <c r="F363" s="286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332"/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1406</v>
      </c>
      <c r="F375" s="307" t="s">
        <v>1406</v>
      </c>
      <c r="G375" s="327" t="s">
        <v>1406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1406</v>
      </c>
      <c r="D376" s="237"/>
      <c r="E376" s="279" t="s">
        <v>1406</v>
      </c>
      <c r="F376" s="279" t="s">
        <v>1406</v>
      </c>
      <c r="G376" s="153" t="s">
        <v>1406</v>
      </c>
      <c r="H376" s="153" t="s">
        <v>1406</v>
      </c>
      <c r="I376" s="281" t="s">
        <v>1406</v>
      </c>
      <c r="J376" s="282" t="s">
        <v>1406</v>
      </c>
      <c r="K376" s="150" t="s">
        <v>1406</v>
      </c>
      <c r="L376" s="332"/>
      <c r="M376" s="283" t="s">
        <v>1406</v>
      </c>
      <c r="N376" s="332"/>
      <c r="O376" s="284" t="s">
        <v>1406</v>
      </c>
      <c r="P376" s="285"/>
      <c r="Q376" s="333"/>
      <c r="R376" s="153" t="s">
        <v>1406</v>
      </c>
      <c r="S376" s="333"/>
      <c r="T376" s="136"/>
      <c r="U376" s="157" t="s">
        <v>1406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1406</v>
      </c>
      <c r="D377" s="237"/>
      <c r="E377" s="286" t="s">
        <v>1406</v>
      </c>
      <c r="F377" s="286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332"/>
      <c r="M377" s="283" t="s">
        <v>1406</v>
      </c>
      <c r="N377" s="332"/>
      <c r="O377" s="284" t="s">
        <v>1406</v>
      </c>
      <c r="P377" s="285"/>
      <c r="Q377" s="333"/>
      <c r="R377" s="153" t="s">
        <v>1406</v>
      </c>
      <c r="S377" s="333"/>
      <c r="T377" s="136"/>
      <c r="U377" s="157" t="s">
        <v>1406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1406</v>
      </c>
      <c r="D378" s="237"/>
      <c r="E378" s="286" t="s">
        <v>1406</v>
      </c>
      <c r="F378" s="286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332"/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1406</v>
      </c>
      <c r="D379" s="237"/>
      <c r="E379" s="286" t="s">
        <v>1406</v>
      </c>
      <c r="F379" s="286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332"/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1406</v>
      </c>
      <c r="D380" s="237"/>
      <c r="E380" s="286" t="s">
        <v>1406</v>
      </c>
      <c r="F380" s="286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332"/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1406</v>
      </c>
      <c r="D381" s="237"/>
      <c r="E381" s="286" t="s">
        <v>1406</v>
      </c>
      <c r="F381" s="286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332"/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1406</v>
      </c>
      <c r="D382" s="237"/>
      <c r="E382" s="286" t="s">
        <v>1406</v>
      </c>
      <c r="F382" s="286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332"/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1406</v>
      </c>
      <c r="D383" s="237"/>
      <c r="E383" s="286" t="s">
        <v>1406</v>
      </c>
      <c r="F383" s="286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332"/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1406</v>
      </c>
      <c r="D384" s="237"/>
      <c r="E384" s="286" t="s">
        <v>1406</v>
      </c>
      <c r="F384" s="286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332"/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1406</v>
      </c>
      <c r="D385" s="237"/>
      <c r="E385" s="286" t="s">
        <v>1406</v>
      </c>
      <c r="F385" s="286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332"/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1406</v>
      </c>
      <c r="D386" s="237"/>
      <c r="E386" s="286" t="s">
        <v>1406</v>
      </c>
      <c r="F386" s="286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332"/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1406</v>
      </c>
      <c r="D387" s="237"/>
      <c r="E387" s="286" t="s">
        <v>1406</v>
      </c>
      <c r="F387" s="286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332"/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1406</v>
      </c>
      <c r="D388" s="237"/>
      <c r="E388" s="286" t="s">
        <v>1406</v>
      </c>
      <c r="F388" s="286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332"/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1406</v>
      </c>
      <c r="D389" s="237"/>
      <c r="E389" s="286" t="s">
        <v>1406</v>
      </c>
      <c r="F389" s="286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332"/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1406</v>
      </c>
      <c r="D390" s="237"/>
      <c r="E390" s="286" t="s">
        <v>1406</v>
      </c>
      <c r="F390" s="286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332"/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1406</v>
      </c>
      <c r="D391" s="237"/>
      <c r="E391" s="286" t="s">
        <v>1406</v>
      </c>
      <c r="F391" s="286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332"/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1406</v>
      </c>
      <c r="D392" s="237"/>
      <c r="E392" s="286" t="s">
        <v>1406</v>
      </c>
      <c r="F392" s="286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332"/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1406</v>
      </c>
      <c r="D393" s="237"/>
      <c r="E393" s="286" t="s">
        <v>1406</v>
      </c>
      <c r="F393" s="286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332"/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1406</v>
      </c>
      <c r="D394" s="237"/>
      <c r="E394" s="286" t="s">
        <v>1406</v>
      </c>
      <c r="F394" s="286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332"/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1406</v>
      </c>
      <c r="D395" s="237"/>
      <c r="E395" s="286" t="s">
        <v>1406</v>
      </c>
      <c r="F395" s="286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332"/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1406</v>
      </c>
      <c r="D396" s="237"/>
      <c r="E396" s="286" t="s">
        <v>1406</v>
      </c>
      <c r="F396" s="286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332"/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1406</v>
      </c>
      <c r="D397" s="237"/>
      <c r="E397" s="286" t="s">
        <v>1406</v>
      </c>
      <c r="F397" s="286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332"/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1406</v>
      </c>
      <c r="D398" s="237"/>
      <c r="E398" s="286" t="s">
        <v>1406</v>
      </c>
      <c r="F398" s="286" t="s">
        <v>1406</v>
      </c>
      <c r="G398" s="153" t="s">
        <v>1406</v>
      </c>
      <c r="H398" s="153" t="s">
        <v>1406</v>
      </c>
      <c r="I398" s="287" t="s">
        <v>1406</v>
      </c>
      <c r="J398" s="288" t="s">
        <v>1406</v>
      </c>
      <c r="K398" s="150" t="s">
        <v>1406</v>
      </c>
      <c r="L398" s="332"/>
      <c r="M398" s="283" t="s">
        <v>1406</v>
      </c>
      <c r="N398" s="332"/>
      <c r="O398" s="284" t="s">
        <v>1406</v>
      </c>
      <c r="P398" s="285"/>
      <c r="Q398" s="333"/>
      <c r="R398" s="153" t="s">
        <v>1406</v>
      </c>
      <c r="S398" s="333"/>
      <c r="T398" s="136"/>
      <c r="U398" s="157" t="s">
        <v>1406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1406</v>
      </c>
      <c r="F410" s="307" t="s">
        <v>1406</v>
      </c>
      <c r="G410" s="327" t="s">
        <v>1406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1406</v>
      </c>
      <c r="D411" s="237"/>
      <c r="E411" s="279" t="s">
        <v>1406</v>
      </c>
      <c r="F411" s="279" t="s">
        <v>1406</v>
      </c>
      <c r="G411" s="153" t="s">
        <v>1406</v>
      </c>
      <c r="H411" s="153" t="s">
        <v>1406</v>
      </c>
      <c r="I411" s="281" t="s">
        <v>1406</v>
      </c>
      <c r="J411" s="282" t="s">
        <v>1406</v>
      </c>
      <c r="K411" s="150" t="s">
        <v>1406</v>
      </c>
      <c r="L411" s="332"/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1406</v>
      </c>
      <c r="D412" s="237"/>
      <c r="E412" s="286" t="s">
        <v>1406</v>
      </c>
      <c r="F412" s="286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332"/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1406</v>
      </c>
      <c r="D413" s="237"/>
      <c r="E413" s="286" t="s">
        <v>1406</v>
      </c>
      <c r="F413" s="286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332"/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1406</v>
      </c>
      <c r="D414" s="237"/>
      <c r="E414" s="286" t="s">
        <v>1406</v>
      </c>
      <c r="F414" s="286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332"/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1406</v>
      </c>
      <c r="D415" s="237"/>
      <c r="E415" s="286" t="s">
        <v>1406</v>
      </c>
      <c r="F415" s="286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332"/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1406</v>
      </c>
      <c r="D416" s="237"/>
      <c r="E416" s="286" t="s">
        <v>1406</v>
      </c>
      <c r="F416" s="286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332"/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1406</v>
      </c>
      <c r="D417" s="237"/>
      <c r="E417" s="286" t="s">
        <v>1406</v>
      </c>
      <c r="F417" s="286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332"/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1406</v>
      </c>
      <c r="D418" s="237"/>
      <c r="E418" s="286" t="s">
        <v>1406</v>
      </c>
      <c r="F418" s="286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332"/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1406</v>
      </c>
      <c r="D419" s="237"/>
      <c r="E419" s="286" t="s">
        <v>1406</v>
      </c>
      <c r="F419" s="286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332"/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1406</v>
      </c>
      <c r="D420" s="237"/>
      <c r="E420" s="286" t="s">
        <v>1406</v>
      </c>
      <c r="F420" s="286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332"/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1406</v>
      </c>
      <c r="D421" s="237"/>
      <c r="E421" s="286" t="s">
        <v>1406</v>
      </c>
      <c r="F421" s="286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332"/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1406</v>
      </c>
      <c r="D422" s="237"/>
      <c r="E422" s="286" t="s">
        <v>1406</v>
      </c>
      <c r="F422" s="286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332"/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1406</v>
      </c>
      <c r="D423" s="237"/>
      <c r="E423" s="286" t="s">
        <v>1406</v>
      </c>
      <c r="F423" s="286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332"/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1406</v>
      </c>
      <c r="D424" s="237"/>
      <c r="E424" s="286" t="s">
        <v>1406</v>
      </c>
      <c r="F424" s="286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332"/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1406</v>
      </c>
      <c r="D425" s="237"/>
      <c r="E425" s="286" t="s">
        <v>1406</v>
      </c>
      <c r="F425" s="286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332"/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1406</v>
      </c>
      <c r="D426" s="237"/>
      <c r="E426" s="286" t="s">
        <v>1406</v>
      </c>
      <c r="F426" s="286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332"/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1406</v>
      </c>
      <c r="D427" s="237"/>
      <c r="E427" s="286" t="s">
        <v>1406</v>
      </c>
      <c r="F427" s="286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332"/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1406</v>
      </c>
      <c r="D428" s="237"/>
      <c r="E428" s="286" t="s">
        <v>1406</v>
      </c>
      <c r="F428" s="286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332"/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1406</v>
      </c>
      <c r="D429" s="237"/>
      <c r="E429" s="286" t="s">
        <v>1406</v>
      </c>
      <c r="F429" s="286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332"/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1406</v>
      </c>
      <c r="D430" s="237"/>
      <c r="E430" s="286" t="s">
        <v>1406</v>
      </c>
      <c r="F430" s="286" t="s">
        <v>1406</v>
      </c>
      <c r="G430" s="153" t="s">
        <v>1406</v>
      </c>
      <c r="H430" s="153" t="s">
        <v>1406</v>
      </c>
      <c r="I430" s="287" t="s">
        <v>1406</v>
      </c>
      <c r="J430" s="288" t="s">
        <v>1406</v>
      </c>
      <c r="K430" s="150" t="s">
        <v>1406</v>
      </c>
      <c r="L430" s="332"/>
      <c r="M430" s="283" t="s">
        <v>1406</v>
      </c>
      <c r="N430" s="332"/>
      <c r="O430" s="284" t="s">
        <v>1406</v>
      </c>
      <c r="P430" s="285"/>
      <c r="Q430" s="333"/>
      <c r="R430" s="153" t="s">
        <v>1406</v>
      </c>
      <c r="S430" s="333"/>
      <c r="T430" s="136"/>
      <c r="U430" s="157" t="s">
        <v>1406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1406</v>
      </c>
      <c r="D431" s="237"/>
      <c r="E431" s="286" t="s">
        <v>1406</v>
      </c>
      <c r="F431" s="286" t="s">
        <v>1406</v>
      </c>
      <c r="G431" s="153" t="s">
        <v>1406</v>
      </c>
      <c r="H431" s="153" t="s">
        <v>1406</v>
      </c>
      <c r="I431" s="287" t="s">
        <v>1406</v>
      </c>
      <c r="J431" s="288" t="s">
        <v>1406</v>
      </c>
      <c r="K431" s="150" t="s">
        <v>1406</v>
      </c>
      <c r="L431" s="332"/>
      <c r="M431" s="283" t="s">
        <v>1406</v>
      </c>
      <c r="N431" s="332"/>
      <c r="O431" s="284" t="s">
        <v>1406</v>
      </c>
      <c r="P431" s="285"/>
      <c r="Q431" s="333"/>
      <c r="R431" s="153" t="s">
        <v>1406</v>
      </c>
      <c r="S431" s="333"/>
      <c r="T431" s="136"/>
      <c r="U431" s="157" t="s">
        <v>1406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1406</v>
      </c>
      <c r="D432" s="237"/>
      <c r="E432" s="286" t="s">
        <v>1406</v>
      </c>
      <c r="F432" s="286" t="s">
        <v>1406</v>
      </c>
      <c r="G432" s="153" t="s">
        <v>1406</v>
      </c>
      <c r="H432" s="153" t="s">
        <v>1406</v>
      </c>
      <c r="I432" s="287" t="s">
        <v>1406</v>
      </c>
      <c r="J432" s="288" t="s">
        <v>1406</v>
      </c>
      <c r="K432" s="150" t="s">
        <v>1406</v>
      </c>
      <c r="L432" s="332"/>
      <c r="M432" s="283" t="s">
        <v>1406</v>
      </c>
      <c r="N432" s="332"/>
      <c r="O432" s="284" t="s">
        <v>1406</v>
      </c>
      <c r="P432" s="285"/>
      <c r="Q432" s="333"/>
      <c r="R432" s="153" t="s">
        <v>1406</v>
      </c>
      <c r="S432" s="333"/>
      <c r="T432" s="136"/>
      <c r="U432" s="157" t="s">
        <v>1406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1406</v>
      </c>
      <c r="D433" s="237"/>
      <c r="E433" s="286" t="s">
        <v>1406</v>
      </c>
      <c r="F433" s="286" t="s">
        <v>1406</v>
      </c>
      <c r="G433" s="153" t="s">
        <v>1406</v>
      </c>
      <c r="H433" s="153" t="s">
        <v>1406</v>
      </c>
      <c r="I433" s="287" t="s">
        <v>1406</v>
      </c>
      <c r="J433" s="288" t="s">
        <v>1406</v>
      </c>
      <c r="K433" s="150" t="s">
        <v>1406</v>
      </c>
      <c r="L433" s="332"/>
      <c r="M433" s="283" t="s">
        <v>1406</v>
      </c>
      <c r="N433" s="332"/>
      <c r="O433" s="284" t="s">
        <v>1406</v>
      </c>
      <c r="P433" s="285"/>
      <c r="Q433" s="333"/>
      <c r="R433" s="153" t="s">
        <v>1406</v>
      </c>
      <c r="S433" s="333"/>
      <c r="T433" s="136"/>
      <c r="U433" s="157" t="s">
        <v>1406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1406</v>
      </c>
      <c r="F445" s="307" t="s">
        <v>1406</v>
      </c>
      <c r="G445" s="327" t="s">
        <v>1406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1406</v>
      </c>
      <c r="D446" s="237"/>
      <c r="E446" s="279" t="s">
        <v>1406</v>
      </c>
      <c r="F446" s="279" t="s">
        <v>1406</v>
      </c>
      <c r="G446" s="153" t="s">
        <v>1406</v>
      </c>
      <c r="H446" s="153" t="s">
        <v>1406</v>
      </c>
      <c r="I446" s="281" t="s">
        <v>1406</v>
      </c>
      <c r="J446" s="282" t="s">
        <v>1406</v>
      </c>
      <c r="K446" s="150" t="s">
        <v>1406</v>
      </c>
      <c r="L446" s="332"/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1406</v>
      </c>
      <c r="D447" s="237"/>
      <c r="E447" s="286" t="s">
        <v>1406</v>
      </c>
      <c r="F447" s="286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332"/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1406</v>
      </c>
      <c r="D448" s="237"/>
      <c r="E448" s="286" t="s">
        <v>1406</v>
      </c>
      <c r="F448" s="286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332"/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1406</v>
      </c>
      <c r="D449" s="237"/>
      <c r="E449" s="286" t="s">
        <v>1406</v>
      </c>
      <c r="F449" s="286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332"/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1406</v>
      </c>
      <c r="D450" s="237"/>
      <c r="E450" s="286" t="s">
        <v>1406</v>
      </c>
      <c r="F450" s="286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332"/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1406</v>
      </c>
      <c r="D451" s="237"/>
      <c r="E451" s="286" t="s">
        <v>1406</v>
      </c>
      <c r="F451" s="286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332"/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1406</v>
      </c>
      <c r="D452" s="237"/>
      <c r="E452" s="286" t="s">
        <v>1406</v>
      </c>
      <c r="F452" s="286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332"/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1406</v>
      </c>
      <c r="D453" s="237"/>
      <c r="E453" s="286" t="s">
        <v>1406</v>
      </c>
      <c r="F453" s="286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332"/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1406</v>
      </c>
      <c r="D454" s="237"/>
      <c r="E454" s="286" t="s">
        <v>1406</v>
      </c>
      <c r="F454" s="286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332"/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1406</v>
      </c>
      <c r="D455" s="237"/>
      <c r="E455" s="286" t="s">
        <v>1406</v>
      </c>
      <c r="F455" s="286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332"/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1406</v>
      </c>
      <c r="D456" s="237"/>
      <c r="E456" s="286" t="s">
        <v>1406</v>
      </c>
      <c r="F456" s="286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332"/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1406</v>
      </c>
      <c r="D457" s="237"/>
      <c r="E457" s="286" t="s">
        <v>1406</v>
      </c>
      <c r="F457" s="286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332"/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1406</v>
      </c>
      <c r="D458" s="237"/>
      <c r="E458" s="286" t="s">
        <v>1406</v>
      </c>
      <c r="F458" s="286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332"/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1406</v>
      </c>
      <c r="D459" s="237"/>
      <c r="E459" s="286" t="s">
        <v>1406</v>
      </c>
      <c r="F459" s="286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332"/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1406</v>
      </c>
      <c r="D460" s="237"/>
      <c r="E460" s="286" t="s">
        <v>1406</v>
      </c>
      <c r="F460" s="286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332"/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1406</v>
      </c>
      <c r="D461" s="237"/>
      <c r="E461" s="286" t="s">
        <v>1406</v>
      </c>
      <c r="F461" s="286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332"/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1406</v>
      </c>
      <c r="D462" s="237"/>
      <c r="E462" s="286" t="s">
        <v>1406</v>
      </c>
      <c r="F462" s="286" t="s">
        <v>1406</v>
      </c>
      <c r="G462" s="153" t="s">
        <v>1406</v>
      </c>
      <c r="H462" s="153" t="s">
        <v>1406</v>
      </c>
      <c r="I462" s="287" t="s">
        <v>1406</v>
      </c>
      <c r="J462" s="288" t="s">
        <v>1406</v>
      </c>
      <c r="K462" s="150" t="s">
        <v>1406</v>
      </c>
      <c r="L462" s="332"/>
      <c r="M462" s="283" t="s">
        <v>1406</v>
      </c>
      <c r="N462" s="332"/>
      <c r="O462" s="284" t="s">
        <v>1406</v>
      </c>
      <c r="P462" s="285"/>
      <c r="Q462" s="333"/>
      <c r="R462" s="153" t="s">
        <v>1406</v>
      </c>
      <c r="S462" s="333"/>
      <c r="T462" s="136"/>
      <c r="U462" s="157" t="s">
        <v>1406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1406</v>
      </c>
      <c r="D463" s="237"/>
      <c r="E463" s="286" t="s">
        <v>1406</v>
      </c>
      <c r="F463" s="286" t="s">
        <v>1406</v>
      </c>
      <c r="G463" s="153" t="s">
        <v>1406</v>
      </c>
      <c r="H463" s="153" t="s">
        <v>1406</v>
      </c>
      <c r="I463" s="287" t="s">
        <v>1406</v>
      </c>
      <c r="J463" s="288" t="s">
        <v>1406</v>
      </c>
      <c r="K463" s="150" t="s">
        <v>1406</v>
      </c>
      <c r="L463" s="332"/>
      <c r="M463" s="283" t="s">
        <v>1406</v>
      </c>
      <c r="N463" s="332"/>
      <c r="O463" s="284" t="s">
        <v>1406</v>
      </c>
      <c r="P463" s="285"/>
      <c r="Q463" s="333"/>
      <c r="R463" s="153" t="s">
        <v>1406</v>
      </c>
      <c r="S463" s="333"/>
      <c r="T463" s="136"/>
      <c r="U463" s="157" t="s">
        <v>1406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1406</v>
      </c>
      <c r="D464" s="237"/>
      <c r="E464" s="286" t="s">
        <v>1406</v>
      </c>
      <c r="F464" s="286" t="s">
        <v>1406</v>
      </c>
      <c r="G464" s="153" t="s">
        <v>1406</v>
      </c>
      <c r="H464" s="153" t="s">
        <v>1406</v>
      </c>
      <c r="I464" s="287" t="s">
        <v>1406</v>
      </c>
      <c r="J464" s="288" t="s">
        <v>1406</v>
      </c>
      <c r="K464" s="150" t="s">
        <v>1406</v>
      </c>
      <c r="L464" s="332"/>
      <c r="M464" s="283" t="s">
        <v>1406</v>
      </c>
      <c r="N464" s="332"/>
      <c r="O464" s="284" t="s">
        <v>1406</v>
      </c>
      <c r="P464" s="285"/>
      <c r="Q464" s="333"/>
      <c r="R464" s="153" t="s">
        <v>1406</v>
      </c>
      <c r="S464" s="333"/>
      <c r="T464" s="136"/>
      <c r="U464" s="157" t="s">
        <v>1406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1406</v>
      </c>
      <c r="D465" s="237"/>
      <c r="E465" s="286" t="s">
        <v>1406</v>
      </c>
      <c r="F465" s="286" t="s">
        <v>1406</v>
      </c>
      <c r="G465" s="153" t="s">
        <v>1406</v>
      </c>
      <c r="H465" s="153" t="s">
        <v>1406</v>
      </c>
      <c r="I465" s="287" t="s">
        <v>1406</v>
      </c>
      <c r="J465" s="288" t="s">
        <v>1406</v>
      </c>
      <c r="K465" s="150" t="s">
        <v>1406</v>
      </c>
      <c r="L465" s="332"/>
      <c r="M465" s="283" t="s">
        <v>1406</v>
      </c>
      <c r="N465" s="332"/>
      <c r="O465" s="284" t="s">
        <v>1406</v>
      </c>
      <c r="P465" s="285"/>
      <c r="Q465" s="333"/>
      <c r="R465" s="153" t="s">
        <v>1406</v>
      </c>
      <c r="S465" s="333"/>
      <c r="T465" s="136"/>
      <c r="U465" s="157" t="s">
        <v>1406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1406</v>
      </c>
      <c r="D466" s="237"/>
      <c r="E466" s="286" t="s">
        <v>1406</v>
      </c>
      <c r="F466" s="286" t="s">
        <v>1406</v>
      </c>
      <c r="G466" s="153" t="s">
        <v>1406</v>
      </c>
      <c r="H466" s="153" t="s">
        <v>1406</v>
      </c>
      <c r="I466" s="287" t="s">
        <v>1406</v>
      </c>
      <c r="J466" s="288" t="s">
        <v>1406</v>
      </c>
      <c r="K466" s="150" t="s">
        <v>1406</v>
      </c>
      <c r="L466" s="332"/>
      <c r="M466" s="283" t="s">
        <v>1406</v>
      </c>
      <c r="N466" s="332"/>
      <c r="O466" s="284" t="s">
        <v>1406</v>
      </c>
      <c r="P466" s="285"/>
      <c r="Q466" s="333"/>
      <c r="R466" s="153" t="s">
        <v>1406</v>
      </c>
      <c r="S466" s="333"/>
      <c r="T466" s="136"/>
      <c r="U466" s="157" t="s">
        <v>1406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1406</v>
      </c>
      <c r="D467" s="237"/>
      <c r="E467" s="286" t="s">
        <v>1406</v>
      </c>
      <c r="F467" s="286" t="s">
        <v>1406</v>
      </c>
      <c r="G467" s="153" t="s">
        <v>1406</v>
      </c>
      <c r="H467" s="153" t="s">
        <v>1406</v>
      </c>
      <c r="I467" s="287" t="s">
        <v>1406</v>
      </c>
      <c r="J467" s="288" t="s">
        <v>1406</v>
      </c>
      <c r="K467" s="150" t="s">
        <v>1406</v>
      </c>
      <c r="L467" s="332"/>
      <c r="M467" s="283" t="s">
        <v>1406</v>
      </c>
      <c r="N467" s="332"/>
      <c r="O467" s="284" t="s">
        <v>1406</v>
      </c>
      <c r="P467" s="285"/>
      <c r="Q467" s="333"/>
      <c r="R467" s="153" t="s">
        <v>1406</v>
      </c>
      <c r="S467" s="333"/>
      <c r="T467" s="136"/>
      <c r="U467" s="157" t="s">
        <v>1406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1406</v>
      </c>
      <c r="D468" s="237"/>
      <c r="E468" s="286" t="s">
        <v>1406</v>
      </c>
      <c r="F468" s="286" t="s">
        <v>1406</v>
      </c>
      <c r="G468" s="153" t="s">
        <v>1406</v>
      </c>
      <c r="H468" s="153" t="s">
        <v>1406</v>
      </c>
      <c r="I468" s="287" t="s">
        <v>1406</v>
      </c>
      <c r="J468" s="288" t="s">
        <v>1406</v>
      </c>
      <c r="K468" s="150" t="s">
        <v>1406</v>
      </c>
      <c r="L468" s="332"/>
      <c r="M468" s="283" t="s">
        <v>1406</v>
      </c>
      <c r="N468" s="332"/>
      <c r="O468" s="284" t="s">
        <v>1406</v>
      </c>
      <c r="P468" s="285"/>
      <c r="Q468" s="333"/>
      <c r="R468" s="153" t="s">
        <v>1406</v>
      </c>
      <c r="S468" s="333"/>
      <c r="T468" s="136"/>
      <c r="U468" s="157" t="s">
        <v>1406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1406</v>
      </c>
      <c r="F480" s="307" t="s">
        <v>1406</v>
      </c>
      <c r="G480" s="327" t="s">
        <v>1406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1406</v>
      </c>
      <c r="D481" s="237"/>
      <c r="E481" s="279" t="s">
        <v>1406</v>
      </c>
      <c r="F481" s="279" t="s">
        <v>1406</v>
      </c>
      <c r="G481" s="153" t="s">
        <v>1406</v>
      </c>
      <c r="H481" s="153" t="s">
        <v>1406</v>
      </c>
      <c r="I481" s="281" t="s">
        <v>1406</v>
      </c>
      <c r="J481" s="282" t="s">
        <v>1406</v>
      </c>
      <c r="K481" s="150" t="s">
        <v>1406</v>
      </c>
      <c r="L481" s="332"/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1406</v>
      </c>
      <c r="D482" s="237"/>
      <c r="E482" s="286" t="s">
        <v>1406</v>
      </c>
      <c r="F482" s="286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332"/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1406</v>
      </c>
      <c r="D483" s="237"/>
      <c r="E483" s="286" t="s">
        <v>1406</v>
      </c>
      <c r="F483" s="286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332"/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1406</v>
      </c>
      <c r="D484" s="237"/>
      <c r="E484" s="286" t="s">
        <v>1406</v>
      </c>
      <c r="F484" s="286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332"/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1406</v>
      </c>
      <c r="D485" s="237"/>
      <c r="E485" s="286" t="s">
        <v>1406</v>
      </c>
      <c r="F485" s="286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332"/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1406</v>
      </c>
      <c r="D486" s="237"/>
      <c r="E486" s="286" t="s">
        <v>1406</v>
      </c>
      <c r="F486" s="286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332"/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1406</v>
      </c>
      <c r="D487" s="237"/>
      <c r="E487" s="286" t="s">
        <v>1406</v>
      </c>
      <c r="F487" s="286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332"/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1406</v>
      </c>
      <c r="D488" s="237"/>
      <c r="E488" s="286" t="s">
        <v>1406</v>
      </c>
      <c r="F488" s="286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332"/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1406</v>
      </c>
      <c r="D489" s="237"/>
      <c r="E489" s="286" t="s">
        <v>1406</v>
      </c>
      <c r="F489" s="286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332"/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1406</v>
      </c>
      <c r="D490" s="237"/>
      <c r="E490" s="286" t="s">
        <v>1406</v>
      </c>
      <c r="F490" s="286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332"/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1406</v>
      </c>
      <c r="D491" s="237"/>
      <c r="E491" s="286" t="s">
        <v>1406</v>
      </c>
      <c r="F491" s="286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332"/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1406</v>
      </c>
      <c r="D492" s="237"/>
      <c r="E492" s="286" t="s">
        <v>1406</v>
      </c>
      <c r="F492" s="286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332"/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1406</v>
      </c>
      <c r="D493" s="237"/>
      <c r="E493" s="286" t="s">
        <v>1406</v>
      </c>
      <c r="F493" s="286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332"/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1406</v>
      </c>
      <c r="D494" s="237"/>
      <c r="E494" s="286" t="s">
        <v>1406</v>
      </c>
      <c r="F494" s="286" t="s">
        <v>1406</v>
      </c>
      <c r="G494" s="153" t="s">
        <v>1406</v>
      </c>
      <c r="H494" s="153" t="s">
        <v>1406</v>
      </c>
      <c r="I494" s="287" t="s">
        <v>1406</v>
      </c>
      <c r="J494" s="288" t="s">
        <v>1406</v>
      </c>
      <c r="K494" s="150" t="s">
        <v>1406</v>
      </c>
      <c r="L494" s="332"/>
      <c r="M494" s="283" t="s">
        <v>1406</v>
      </c>
      <c r="N494" s="332"/>
      <c r="O494" s="284" t="s">
        <v>1406</v>
      </c>
      <c r="P494" s="285"/>
      <c r="Q494" s="333"/>
      <c r="R494" s="153" t="s">
        <v>1406</v>
      </c>
      <c r="S494" s="333"/>
      <c r="T494" s="136"/>
      <c r="U494" s="157" t="s">
        <v>1406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1406</v>
      </c>
      <c r="D495" s="237"/>
      <c r="E495" s="286" t="s">
        <v>1406</v>
      </c>
      <c r="F495" s="286" t="s">
        <v>1406</v>
      </c>
      <c r="G495" s="153" t="s">
        <v>1406</v>
      </c>
      <c r="H495" s="153" t="s">
        <v>1406</v>
      </c>
      <c r="I495" s="287" t="s">
        <v>1406</v>
      </c>
      <c r="J495" s="288" t="s">
        <v>1406</v>
      </c>
      <c r="K495" s="150" t="s">
        <v>1406</v>
      </c>
      <c r="L495" s="332"/>
      <c r="M495" s="283" t="s">
        <v>1406</v>
      </c>
      <c r="N495" s="332"/>
      <c r="O495" s="284" t="s">
        <v>1406</v>
      </c>
      <c r="P495" s="285"/>
      <c r="Q495" s="333"/>
      <c r="R495" s="153" t="s">
        <v>1406</v>
      </c>
      <c r="S495" s="333"/>
      <c r="T495" s="136"/>
      <c r="U495" s="157" t="s">
        <v>1406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1406</v>
      </c>
      <c r="D496" s="237"/>
      <c r="E496" s="286" t="s">
        <v>1406</v>
      </c>
      <c r="F496" s="286" t="s">
        <v>1406</v>
      </c>
      <c r="G496" s="153" t="s">
        <v>1406</v>
      </c>
      <c r="H496" s="153" t="s">
        <v>1406</v>
      </c>
      <c r="I496" s="287" t="s">
        <v>1406</v>
      </c>
      <c r="J496" s="288" t="s">
        <v>1406</v>
      </c>
      <c r="K496" s="150" t="s">
        <v>1406</v>
      </c>
      <c r="L496" s="332"/>
      <c r="M496" s="283" t="s">
        <v>1406</v>
      </c>
      <c r="N496" s="332"/>
      <c r="O496" s="284" t="s">
        <v>1406</v>
      </c>
      <c r="P496" s="285"/>
      <c r="Q496" s="333"/>
      <c r="R496" s="153" t="s">
        <v>1406</v>
      </c>
      <c r="S496" s="333"/>
      <c r="T496" s="136"/>
      <c r="U496" s="157" t="s">
        <v>1406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1406</v>
      </c>
      <c r="D497" s="237"/>
      <c r="E497" s="286" t="s">
        <v>1406</v>
      </c>
      <c r="F497" s="286" t="s">
        <v>1406</v>
      </c>
      <c r="G497" s="153" t="s">
        <v>1406</v>
      </c>
      <c r="H497" s="153" t="s">
        <v>1406</v>
      </c>
      <c r="I497" s="287" t="s">
        <v>1406</v>
      </c>
      <c r="J497" s="288" t="s">
        <v>1406</v>
      </c>
      <c r="K497" s="150" t="s">
        <v>1406</v>
      </c>
      <c r="L497" s="332"/>
      <c r="M497" s="283" t="s">
        <v>1406</v>
      </c>
      <c r="N497" s="332"/>
      <c r="O497" s="284" t="s">
        <v>1406</v>
      </c>
      <c r="P497" s="285"/>
      <c r="Q497" s="333"/>
      <c r="R497" s="153" t="s">
        <v>1406</v>
      </c>
      <c r="S497" s="333"/>
      <c r="T497" s="136"/>
      <c r="U497" s="157" t="s">
        <v>1406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1406</v>
      </c>
      <c r="D498" s="237"/>
      <c r="E498" s="286" t="s">
        <v>1406</v>
      </c>
      <c r="F498" s="286" t="s">
        <v>1406</v>
      </c>
      <c r="G498" s="153" t="s">
        <v>1406</v>
      </c>
      <c r="H498" s="153" t="s">
        <v>1406</v>
      </c>
      <c r="I498" s="287" t="s">
        <v>1406</v>
      </c>
      <c r="J498" s="288" t="s">
        <v>1406</v>
      </c>
      <c r="K498" s="150" t="s">
        <v>1406</v>
      </c>
      <c r="L498" s="332"/>
      <c r="M498" s="283" t="s">
        <v>1406</v>
      </c>
      <c r="N498" s="332"/>
      <c r="O498" s="284" t="s">
        <v>1406</v>
      </c>
      <c r="P498" s="285"/>
      <c r="Q498" s="333"/>
      <c r="R498" s="153" t="s">
        <v>1406</v>
      </c>
      <c r="S498" s="333"/>
      <c r="T498" s="136"/>
      <c r="U498" s="157" t="s">
        <v>1406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1406</v>
      </c>
      <c r="D499" s="237"/>
      <c r="E499" s="286" t="s">
        <v>1406</v>
      </c>
      <c r="F499" s="286" t="s">
        <v>1406</v>
      </c>
      <c r="G499" s="153" t="s">
        <v>1406</v>
      </c>
      <c r="H499" s="153" t="s">
        <v>1406</v>
      </c>
      <c r="I499" s="287" t="s">
        <v>1406</v>
      </c>
      <c r="J499" s="288" t="s">
        <v>1406</v>
      </c>
      <c r="K499" s="150" t="s">
        <v>1406</v>
      </c>
      <c r="L499" s="332"/>
      <c r="M499" s="283" t="s">
        <v>1406</v>
      </c>
      <c r="N499" s="332"/>
      <c r="O499" s="284" t="s">
        <v>1406</v>
      </c>
      <c r="P499" s="285"/>
      <c r="Q499" s="333"/>
      <c r="R499" s="153" t="s">
        <v>1406</v>
      </c>
      <c r="S499" s="333"/>
      <c r="T499" s="136"/>
      <c r="U499" s="157" t="s">
        <v>1406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1406</v>
      </c>
      <c r="D500" s="237"/>
      <c r="E500" s="286" t="s">
        <v>1406</v>
      </c>
      <c r="F500" s="286" t="s">
        <v>1406</v>
      </c>
      <c r="G500" s="153" t="s">
        <v>1406</v>
      </c>
      <c r="H500" s="153" t="s">
        <v>1406</v>
      </c>
      <c r="I500" s="287" t="s">
        <v>1406</v>
      </c>
      <c r="J500" s="288" t="s">
        <v>1406</v>
      </c>
      <c r="K500" s="150" t="s">
        <v>1406</v>
      </c>
      <c r="L500" s="332"/>
      <c r="M500" s="283" t="s">
        <v>1406</v>
      </c>
      <c r="N500" s="332"/>
      <c r="O500" s="284" t="s">
        <v>1406</v>
      </c>
      <c r="P500" s="285"/>
      <c r="Q500" s="333"/>
      <c r="R500" s="153" t="s">
        <v>1406</v>
      </c>
      <c r="S500" s="333"/>
      <c r="T500" s="136"/>
      <c r="U500" s="157" t="s">
        <v>1406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1406</v>
      </c>
      <c r="D501" s="237"/>
      <c r="E501" s="286" t="s">
        <v>1406</v>
      </c>
      <c r="F501" s="286" t="s">
        <v>1406</v>
      </c>
      <c r="G501" s="153" t="s">
        <v>1406</v>
      </c>
      <c r="H501" s="153" t="s">
        <v>1406</v>
      </c>
      <c r="I501" s="287" t="s">
        <v>1406</v>
      </c>
      <c r="J501" s="288" t="s">
        <v>1406</v>
      </c>
      <c r="K501" s="150" t="s">
        <v>1406</v>
      </c>
      <c r="L501" s="332"/>
      <c r="M501" s="283" t="s">
        <v>1406</v>
      </c>
      <c r="N501" s="332"/>
      <c r="O501" s="284" t="s">
        <v>1406</v>
      </c>
      <c r="P501" s="285"/>
      <c r="Q501" s="333"/>
      <c r="R501" s="153" t="s">
        <v>1406</v>
      </c>
      <c r="S501" s="333"/>
      <c r="T501" s="136"/>
      <c r="U501" s="157" t="s">
        <v>1406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1406</v>
      </c>
      <c r="D502" s="237"/>
      <c r="E502" s="286" t="s">
        <v>1406</v>
      </c>
      <c r="F502" s="286" t="s">
        <v>1406</v>
      </c>
      <c r="G502" s="153" t="s">
        <v>1406</v>
      </c>
      <c r="H502" s="153" t="s">
        <v>1406</v>
      </c>
      <c r="I502" s="287" t="s">
        <v>1406</v>
      </c>
      <c r="J502" s="288" t="s">
        <v>1406</v>
      </c>
      <c r="K502" s="150" t="s">
        <v>1406</v>
      </c>
      <c r="L502" s="332"/>
      <c r="M502" s="283" t="s">
        <v>1406</v>
      </c>
      <c r="N502" s="332"/>
      <c r="O502" s="284" t="s">
        <v>1406</v>
      </c>
      <c r="P502" s="285"/>
      <c r="Q502" s="333"/>
      <c r="R502" s="153" t="s">
        <v>1406</v>
      </c>
      <c r="S502" s="333"/>
      <c r="T502" s="136"/>
      <c r="U502" s="157" t="s">
        <v>1406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1406</v>
      </c>
      <c r="D503" s="237"/>
      <c r="E503" s="286" t="s">
        <v>1406</v>
      </c>
      <c r="F503" s="286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332"/>
      <c r="M503" s="283" t="s">
        <v>1406</v>
      </c>
      <c r="N503" s="332"/>
      <c r="O503" s="284" t="s">
        <v>1406</v>
      </c>
      <c r="P503" s="285"/>
      <c r="Q503" s="333"/>
      <c r="R503" s="153" t="s">
        <v>1406</v>
      </c>
      <c r="S503" s="333"/>
      <c r="T503" s="136"/>
      <c r="U503" s="157" t="s">
        <v>1406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1406</v>
      </c>
      <c r="F515" s="307" t="s">
        <v>1406</v>
      </c>
      <c r="G515" s="327" t="s">
        <v>1406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1406</v>
      </c>
      <c r="D516" s="237"/>
      <c r="E516" s="279" t="s">
        <v>1406</v>
      </c>
      <c r="F516" s="279" t="s">
        <v>1406</v>
      </c>
      <c r="G516" s="153" t="s">
        <v>1406</v>
      </c>
      <c r="H516" s="153" t="s">
        <v>1406</v>
      </c>
      <c r="I516" s="281" t="s">
        <v>1406</v>
      </c>
      <c r="J516" s="282" t="s">
        <v>1406</v>
      </c>
      <c r="K516" s="150" t="s">
        <v>1406</v>
      </c>
      <c r="L516" s="332"/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1406</v>
      </c>
      <c r="D517" s="237"/>
      <c r="E517" s="286" t="s">
        <v>1406</v>
      </c>
      <c r="F517" s="286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332"/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1406</v>
      </c>
      <c r="D518" s="237"/>
      <c r="E518" s="286" t="s">
        <v>1406</v>
      </c>
      <c r="F518" s="286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332"/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1406</v>
      </c>
      <c r="D519" s="237"/>
      <c r="E519" s="286" t="s">
        <v>1406</v>
      </c>
      <c r="F519" s="286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332"/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1406</v>
      </c>
      <c r="D520" s="237"/>
      <c r="E520" s="286" t="s">
        <v>1406</v>
      </c>
      <c r="F520" s="286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332"/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1406</v>
      </c>
      <c r="D521" s="237"/>
      <c r="E521" s="286" t="s">
        <v>1406</v>
      </c>
      <c r="F521" s="286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332"/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1406</v>
      </c>
      <c r="D522" s="237"/>
      <c r="E522" s="286" t="s">
        <v>1406</v>
      </c>
      <c r="F522" s="286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332"/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1406</v>
      </c>
      <c r="D523" s="237"/>
      <c r="E523" s="286" t="s">
        <v>1406</v>
      </c>
      <c r="F523" s="286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332"/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1406</v>
      </c>
      <c r="D524" s="237"/>
      <c r="E524" s="286" t="s">
        <v>1406</v>
      </c>
      <c r="F524" s="286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332"/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1406</v>
      </c>
      <c r="D525" s="237"/>
      <c r="E525" s="286" t="s">
        <v>1406</v>
      </c>
      <c r="F525" s="286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332"/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1406</v>
      </c>
      <c r="D526" s="237"/>
      <c r="E526" s="286" t="s">
        <v>1406</v>
      </c>
      <c r="F526" s="286" t="s">
        <v>1406</v>
      </c>
      <c r="G526" s="153" t="s">
        <v>1406</v>
      </c>
      <c r="H526" s="153" t="s">
        <v>1406</v>
      </c>
      <c r="I526" s="287" t="s">
        <v>1406</v>
      </c>
      <c r="J526" s="288" t="s">
        <v>1406</v>
      </c>
      <c r="K526" s="150" t="s">
        <v>1406</v>
      </c>
      <c r="L526" s="332"/>
      <c r="M526" s="283" t="s">
        <v>1406</v>
      </c>
      <c r="N526" s="332"/>
      <c r="O526" s="284" t="s">
        <v>1406</v>
      </c>
      <c r="P526" s="285"/>
      <c r="Q526" s="333"/>
      <c r="R526" s="153" t="s">
        <v>1406</v>
      </c>
      <c r="S526" s="333"/>
      <c r="T526" s="136"/>
      <c r="U526" s="157" t="s">
        <v>1406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1406</v>
      </c>
      <c r="D527" s="237"/>
      <c r="E527" s="286" t="s">
        <v>1406</v>
      </c>
      <c r="F527" s="286" t="s">
        <v>1406</v>
      </c>
      <c r="G527" s="153" t="s">
        <v>1406</v>
      </c>
      <c r="H527" s="153" t="s">
        <v>1406</v>
      </c>
      <c r="I527" s="287" t="s">
        <v>1406</v>
      </c>
      <c r="J527" s="288" t="s">
        <v>1406</v>
      </c>
      <c r="K527" s="150" t="s">
        <v>1406</v>
      </c>
      <c r="L527" s="332"/>
      <c r="M527" s="283" t="s">
        <v>1406</v>
      </c>
      <c r="N527" s="332"/>
      <c r="O527" s="284" t="s">
        <v>1406</v>
      </c>
      <c r="P527" s="285"/>
      <c r="Q527" s="333"/>
      <c r="R527" s="153" t="s">
        <v>1406</v>
      </c>
      <c r="S527" s="333"/>
      <c r="T527" s="136"/>
      <c r="U527" s="157" t="s">
        <v>1406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1406</v>
      </c>
      <c r="D528" s="237"/>
      <c r="E528" s="286" t="s">
        <v>1406</v>
      </c>
      <c r="F528" s="286" t="s">
        <v>1406</v>
      </c>
      <c r="G528" s="153" t="s">
        <v>1406</v>
      </c>
      <c r="H528" s="153" t="s">
        <v>1406</v>
      </c>
      <c r="I528" s="287" t="s">
        <v>1406</v>
      </c>
      <c r="J528" s="288" t="s">
        <v>1406</v>
      </c>
      <c r="K528" s="150" t="s">
        <v>1406</v>
      </c>
      <c r="L528" s="332"/>
      <c r="M528" s="283" t="s">
        <v>1406</v>
      </c>
      <c r="N528" s="332"/>
      <c r="O528" s="284" t="s">
        <v>1406</v>
      </c>
      <c r="P528" s="285"/>
      <c r="Q528" s="333"/>
      <c r="R528" s="153" t="s">
        <v>1406</v>
      </c>
      <c r="S528" s="333"/>
      <c r="T528" s="136"/>
      <c r="U528" s="157" t="s">
        <v>1406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1406</v>
      </c>
      <c r="D529" s="237"/>
      <c r="E529" s="286" t="s">
        <v>1406</v>
      </c>
      <c r="F529" s="286" t="s">
        <v>1406</v>
      </c>
      <c r="G529" s="153" t="s">
        <v>1406</v>
      </c>
      <c r="H529" s="153" t="s">
        <v>1406</v>
      </c>
      <c r="I529" s="287" t="s">
        <v>1406</v>
      </c>
      <c r="J529" s="288" t="s">
        <v>1406</v>
      </c>
      <c r="K529" s="150" t="s">
        <v>1406</v>
      </c>
      <c r="L529" s="332"/>
      <c r="M529" s="283" t="s">
        <v>1406</v>
      </c>
      <c r="N529" s="332"/>
      <c r="O529" s="284" t="s">
        <v>1406</v>
      </c>
      <c r="P529" s="285"/>
      <c r="Q529" s="333"/>
      <c r="R529" s="153" t="s">
        <v>1406</v>
      </c>
      <c r="S529" s="333"/>
      <c r="T529" s="136"/>
      <c r="U529" s="157" t="s">
        <v>1406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1406</v>
      </c>
      <c r="D530" s="237"/>
      <c r="E530" s="286" t="s">
        <v>1406</v>
      </c>
      <c r="F530" s="286" t="s">
        <v>1406</v>
      </c>
      <c r="G530" s="153" t="s">
        <v>1406</v>
      </c>
      <c r="H530" s="153" t="s">
        <v>1406</v>
      </c>
      <c r="I530" s="287" t="s">
        <v>1406</v>
      </c>
      <c r="J530" s="288" t="s">
        <v>1406</v>
      </c>
      <c r="K530" s="150" t="s">
        <v>1406</v>
      </c>
      <c r="L530" s="332"/>
      <c r="M530" s="283" t="s">
        <v>1406</v>
      </c>
      <c r="N530" s="332"/>
      <c r="O530" s="284" t="s">
        <v>1406</v>
      </c>
      <c r="P530" s="285"/>
      <c r="Q530" s="333"/>
      <c r="R530" s="153" t="s">
        <v>1406</v>
      </c>
      <c r="S530" s="333"/>
      <c r="T530" s="136"/>
      <c r="U530" s="157" t="s">
        <v>1406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1406</v>
      </c>
      <c r="D531" s="237"/>
      <c r="E531" s="286" t="s">
        <v>1406</v>
      </c>
      <c r="F531" s="286" t="s">
        <v>1406</v>
      </c>
      <c r="G531" s="153" t="s">
        <v>1406</v>
      </c>
      <c r="H531" s="153" t="s">
        <v>1406</v>
      </c>
      <c r="I531" s="287" t="s">
        <v>1406</v>
      </c>
      <c r="J531" s="288" t="s">
        <v>1406</v>
      </c>
      <c r="K531" s="150" t="s">
        <v>1406</v>
      </c>
      <c r="L531" s="332"/>
      <c r="M531" s="283" t="s">
        <v>1406</v>
      </c>
      <c r="N531" s="332"/>
      <c r="O531" s="284" t="s">
        <v>1406</v>
      </c>
      <c r="P531" s="285"/>
      <c r="Q531" s="333"/>
      <c r="R531" s="153" t="s">
        <v>1406</v>
      </c>
      <c r="S531" s="333"/>
      <c r="T531" s="136"/>
      <c r="U531" s="157" t="s">
        <v>1406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1406</v>
      </c>
      <c r="D532" s="237"/>
      <c r="E532" s="286" t="s">
        <v>1406</v>
      </c>
      <c r="F532" s="286" t="s">
        <v>1406</v>
      </c>
      <c r="G532" s="153" t="s">
        <v>1406</v>
      </c>
      <c r="H532" s="153" t="s">
        <v>1406</v>
      </c>
      <c r="I532" s="287" t="s">
        <v>1406</v>
      </c>
      <c r="J532" s="288" t="s">
        <v>1406</v>
      </c>
      <c r="K532" s="150" t="s">
        <v>1406</v>
      </c>
      <c r="L532" s="332"/>
      <c r="M532" s="283" t="s">
        <v>1406</v>
      </c>
      <c r="N532" s="332"/>
      <c r="O532" s="284" t="s">
        <v>1406</v>
      </c>
      <c r="P532" s="285"/>
      <c r="Q532" s="333"/>
      <c r="R532" s="153" t="s">
        <v>1406</v>
      </c>
      <c r="S532" s="333"/>
      <c r="T532" s="136"/>
      <c r="U532" s="157" t="s">
        <v>1406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1406</v>
      </c>
      <c r="D533" s="237"/>
      <c r="E533" s="286" t="s">
        <v>1406</v>
      </c>
      <c r="F533" s="286" t="s">
        <v>1406</v>
      </c>
      <c r="G533" s="153" t="s">
        <v>1406</v>
      </c>
      <c r="H533" s="153" t="s">
        <v>1406</v>
      </c>
      <c r="I533" s="287" t="s">
        <v>1406</v>
      </c>
      <c r="J533" s="288" t="s">
        <v>1406</v>
      </c>
      <c r="K533" s="150" t="s">
        <v>1406</v>
      </c>
      <c r="L533" s="332"/>
      <c r="M533" s="283" t="s">
        <v>1406</v>
      </c>
      <c r="N533" s="332"/>
      <c r="O533" s="284" t="s">
        <v>1406</v>
      </c>
      <c r="P533" s="285"/>
      <c r="Q533" s="333"/>
      <c r="R533" s="153" t="s">
        <v>1406</v>
      </c>
      <c r="S533" s="333"/>
      <c r="T533" s="136"/>
      <c r="U533" s="157" t="s">
        <v>1406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1406</v>
      </c>
      <c r="D534" s="237"/>
      <c r="E534" s="286" t="s">
        <v>1406</v>
      </c>
      <c r="F534" s="286" t="s">
        <v>1406</v>
      </c>
      <c r="G534" s="153" t="s">
        <v>1406</v>
      </c>
      <c r="H534" s="153" t="s">
        <v>1406</v>
      </c>
      <c r="I534" s="287" t="s">
        <v>1406</v>
      </c>
      <c r="J534" s="288" t="s">
        <v>1406</v>
      </c>
      <c r="K534" s="150" t="s">
        <v>1406</v>
      </c>
      <c r="L534" s="332"/>
      <c r="M534" s="283" t="s">
        <v>1406</v>
      </c>
      <c r="N534" s="332"/>
      <c r="O534" s="284" t="s">
        <v>1406</v>
      </c>
      <c r="P534" s="285"/>
      <c r="Q534" s="333"/>
      <c r="R534" s="153" t="s">
        <v>1406</v>
      </c>
      <c r="S534" s="333"/>
      <c r="T534" s="136"/>
      <c r="U534" s="157" t="s">
        <v>1406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1406</v>
      </c>
      <c r="D535" s="237"/>
      <c r="E535" s="286" t="s">
        <v>1406</v>
      </c>
      <c r="F535" s="286" t="s">
        <v>1406</v>
      </c>
      <c r="G535" s="153" t="s">
        <v>1406</v>
      </c>
      <c r="H535" s="153" t="s">
        <v>1406</v>
      </c>
      <c r="I535" s="287" t="s">
        <v>1406</v>
      </c>
      <c r="J535" s="288" t="s">
        <v>1406</v>
      </c>
      <c r="K535" s="150" t="s">
        <v>1406</v>
      </c>
      <c r="L535" s="332"/>
      <c r="M535" s="283" t="s">
        <v>1406</v>
      </c>
      <c r="N535" s="332"/>
      <c r="O535" s="284" t="s">
        <v>1406</v>
      </c>
      <c r="P535" s="285"/>
      <c r="Q535" s="333"/>
      <c r="R535" s="153" t="s">
        <v>1406</v>
      </c>
      <c r="S535" s="333"/>
      <c r="T535" s="136"/>
      <c r="U535" s="157" t="s">
        <v>1406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1406</v>
      </c>
      <c r="D536" s="237"/>
      <c r="E536" s="286" t="s">
        <v>1406</v>
      </c>
      <c r="F536" s="286" t="s">
        <v>1406</v>
      </c>
      <c r="G536" s="153" t="s">
        <v>1406</v>
      </c>
      <c r="H536" s="153" t="s">
        <v>1406</v>
      </c>
      <c r="I536" s="287" t="s">
        <v>1406</v>
      </c>
      <c r="J536" s="288" t="s">
        <v>1406</v>
      </c>
      <c r="K536" s="150" t="s">
        <v>1406</v>
      </c>
      <c r="L536" s="332"/>
      <c r="M536" s="283" t="s">
        <v>1406</v>
      </c>
      <c r="N536" s="332"/>
      <c r="O536" s="284" t="s">
        <v>1406</v>
      </c>
      <c r="P536" s="285"/>
      <c r="Q536" s="333"/>
      <c r="R536" s="153" t="s">
        <v>1406</v>
      </c>
      <c r="S536" s="333"/>
      <c r="T536" s="136"/>
      <c r="U536" s="157" t="s">
        <v>1406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1406</v>
      </c>
      <c r="D537" s="237"/>
      <c r="E537" s="286" t="s">
        <v>1406</v>
      </c>
      <c r="F537" s="286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332"/>
      <c r="M537" s="283" t="s">
        <v>1406</v>
      </c>
      <c r="N537" s="332"/>
      <c r="O537" s="284" t="s">
        <v>1406</v>
      </c>
      <c r="P537" s="285"/>
      <c r="Q537" s="333"/>
      <c r="R537" s="153" t="s">
        <v>1406</v>
      </c>
      <c r="S537" s="333"/>
      <c r="T537" s="136"/>
      <c r="U537" s="157" t="s">
        <v>1406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1406</v>
      </c>
      <c r="D538" s="237"/>
      <c r="E538" s="286" t="s">
        <v>1406</v>
      </c>
      <c r="F538" s="286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332"/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1406</v>
      </c>
      <c r="F550" s="307" t="s">
        <v>1406</v>
      </c>
      <c r="G550" s="327" t="s">
        <v>1406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1406</v>
      </c>
      <c r="D551" s="237"/>
      <c r="E551" s="279" t="s">
        <v>1406</v>
      </c>
      <c r="F551" s="279" t="s">
        <v>1406</v>
      </c>
      <c r="G551" s="153" t="s">
        <v>1406</v>
      </c>
      <c r="H551" s="153" t="s">
        <v>1406</v>
      </c>
      <c r="I551" s="281" t="s">
        <v>1406</v>
      </c>
      <c r="J551" s="282" t="s">
        <v>1406</v>
      </c>
      <c r="K551" s="150" t="s">
        <v>1406</v>
      </c>
      <c r="L551" s="332"/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1406</v>
      </c>
      <c r="D552" s="237"/>
      <c r="E552" s="286" t="s">
        <v>1406</v>
      </c>
      <c r="F552" s="286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332"/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1406</v>
      </c>
      <c r="D553" s="237"/>
      <c r="E553" s="286" t="s">
        <v>1406</v>
      </c>
      <c r="F553" s="286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332"/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1406</v>
      </c>
      <c r="D554" s="237"/>
      <c r="E554" s="286" t="s">
        <v>1406</v>
      </c>
      <c r="F554" s="286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332"/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1406</v>
      </c>
      <c r="D555" s="237"/>
      <c r="E555" s="286" t="s">
        <v>1406</v>
      </c>
      <c r="F555" s="286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332"/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1406</v>
      </c>
      <c r="D556" s="237"/>
      <c r="E556" s="286" t="s">
        <v>1406</v>
      </c>
      <c r="F556" s="286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332"/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1406</v>
      </c>
      <c r="D557" s="237"/>
      <c r="E557" s="286" t="s">
        <v>1406</v>
      </c>
      <c r="F557" s="286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332"/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1406</v>
      </c>
      <c r="D558" s="237"/>
      <c r="E558" s="286" t="s">
        <v>1406</v>
      </c>
      <c r="F558" s="286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332"/>
      <c r="M558" s="283" t="s">
        <v>1406</v>
      </c>
      <c r="N558" s="332"/>
      <c r="O558" s="284" t="s">
        <v>1406</v>
      </c>
      <c r="P558" s="285"/>
      <c r="Q558" s="333"/>
      <c r="R558" s="153" t="s">
        <v>1406</v>
      </c>
      <c r="S558" s="333"/>
      <c r="T558" s="136"/>
      <c r="U558" s="157" t="s">
        <v>1406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1406</v>
      </c>
      <c r="D559" s="237"/>
      <c r="E559" s="286" t="s">
        <v>1406</v>
      </c>
      <c r="F559" s="286" t="s">
        <v>1406</v>
      </c>
      <c r="G559" s="153" t="s">
        <v>1406</v>
      </c>
      <c r="H559" s="153" t="s">
        <v>1406</v>
      </c>
      <c r="I559" s="287" t="s">
        <v>1406</v>
      </c>
      <c r="J559" s="288" t="s">
        <v>1406</v>
      </c>
      <c r="K559" s="150" t="s">
        <v>1406</v>
      </c>
      <c r="L559" s="332"/>
      <c r="M559" s="283" t="s">
        <v>1406</v>
      </c>
      <c r="N559" s="332"/>
      <c r="O559" s="284" t="s">
        <v>1406</v>
      </c>
      <c r="P559" s="285"/>
      <c r="Q559" s="333"/>
      <c r="R559" s="153" t="s">
        <v>1406</v>
      </c>
      <c r="S559" s="333"/>
      <c r="T559" s="136"/>
      <c r="U559" s="157" t="s">
        <v>1406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1406</v>
      </c>
      <c r="D560" s="237"/>
      <c r="E560" s="286" t="s">
        <v>1406</v>
      </c>
      <c r="F560" s="286" t="s">
        <v>1406</v>
      </c>
      <c r="G560" s="153" t="s">
        <v>1406</v>
      </c>
      <c r="H560" s="153" t="s">
        <v>1406</v>
      </c>
      <c r="I560" s="287" t="s">
        <v>1406</v>
      </c>
      <c r="J560" s="288" t="s">
        <v>1406</v>
      </c>
      <c r="K560" s="150" t="s">
        <v>1406</v>
      </c>
      <c r="L560" s="332"/>
      <c r="M560" s="283" t="s">
        <v>1406</v>
      </c>
      <c r="N560" s="332"/>
      <c r="O560" s="284" t="s">
        <v>1406</v>
      </c>
      <c r="P560" s="285"/>
      <c r="Q560" s="333"/>
      <c r="R560" s="153" t="s">
        <v>1406</v>
      </c>
      <c r="S560" s="333"/>
      <c r="T560" s="136"/>
      <c r="U560" s="157" t="s">
        <v>1406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1406</v>
      </c>
      <c r="D561" s="237"/>
      <c r="E561" s="286" t="s">
        <v>1406</v>
      </c>
      <c r="F561" s="286" t="s">
        <v>1406</v>
      </c>
      <c r="G561" s="153" t="s">
        <v>1406</v>
      </c>
      <c r="H561" s="153" t="s">
        <v>1406</v>
      </c>
      <c r="I561" s="287" t="s">
        <v>1406</v>
      </c>
      <c r="J561" s="288" t="s">
        <v>1406</v>
      </c>
      <c r="K561" s="150" t="s">
        <v>1406</v>
      </c>
      <c r="L561" s="332"/>
      <c r="M561" s="283" t="s">
        <v>1406</v>
      </c>
      <c r="N561" s="332"/>
      <c r="O561" s="284" t="s">
        <v>1406</v>
      </c>
      <c r="P561" s="285"/>
      <c r="Q561" s="333"/>
      <c r="R561" s="153" t="s">
        <v>1406</v>
      </c>
      <c r="S561" s="333"/>
      <c r="T561" s="136"/>
      <c r="U561" s="157" t="s">
        <v>1406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1406</v>
      </c>
      <c r="D562" s="237"/>
      <c r="E562" s="286" t="s">
        <v>1406</v>
      </c>
      <c r="F562" s="286" t="s">
        <v>1406</v>
      </c>
      <c r="G562" s="153" t="s">
        <v>1406</v>
      </c>
      <c r="H562" s="153" t="s">
        <v>1406</v>
      </c>
      <c r="I562" s="287" t="s">
        <v>1406</v>
      </c>
      <c r="J562" s="288" t="s">
        <v>1406</v>
      </c>
      <c r="K562" s="150" t="s">
        <v>1406</v>
      </c>
      <c r="L562" s="332"/>
      <c r="M562" s="283" t="s">
        <v>1406</v>
      </c>
      <c r="N562" s="332"/>
      <c r="O562" s="284" t="s">
        <v>1406</v>
      </c>
      <c r="P562" s="285"/>
      <c r="Q562" s="333"/>
      <c r="R562" s="153" t="s">
        <v>1406</v>
      </c>
      <c r="S562" s="333"/>
      <c r="T562" s="136"/>
      <c r="U562" s="157" t="s">
        <v>1406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1406</v>
      </c>
      <c r="D563" s="237"/>
      <c r="E563" s="286" t="s">
        <v>1406</v>
      </c>
      <c r="F563" s="286" t="s">
        <v>1406</v>
      </c>
      <c r="G563" s="153" t="s">
        <v>1406</v>
      </c>
      <c r="H563" s="153" t="s">
        <v>1406</v>
      </c>
      <c r="I563" s="287" t="s">
        <v>1406</v>
      </c>
      <c r="J563" s="288" t="s">
        <v>1406</v>
      </c>
      <c r="K563" s="150" t="s">
        <v>1406</v>
      </c>
      <c r="L563" s="332"/>
      <c r="M563" s="283" t="s">
        <v>1406</v>
      </c>
      <c r="N563" s="332"/>
      <c r="O563" s="284" t="s">
        <v>1406</v>
      </c>
      <c r="P563" s="285"/>
      <c r="Q563" s="333"/>
      <c r="R563" s="153" t="s">
        <v>1406</v>
      </c>
      <c r="S563" s="333"/>
      <c r="T563" s="136"/>
      <c r="U563" s="157" t="s">
        <v>1406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1406</v>
      </c>
      <c r="D564" s="237"/>
      <c r="E564" s="286" t="s">
        <v>1406</v>
      </c>
      <c r="F564" s="286" t="s">
        <v>1406</v>
      </c>
      <c r="G564" s="153" t="s">
        <v>1406</v>
      </c>
      <c r="H564" s="153" t="s">
        <v>1406</v>
      </c>
      <c r="I564" s="287" t="s">
        <v>1406</v>
      </c>
      <c r="J564" s="288" t="s">
        <v>1406</v>
      </c>
      <c r="K564" s="150" t="s">
        <v>1406</v>
      </c>
      <c r="L564" s="332"/>
      <c r="M564" s="283" t="s">
        <v>1406</v>
      </c>
      <c r="N564" s="332"/>
      <c r="O564" s="284" t="s">
        <v>1406</v>
      </c>
      <c r="P564" s="285"/>
      <c r="Q564" s="333"/>
      <c r="R564" s="153" t="s">
        <v>1406</v>
      </c>
      <c r="S564" s="333"/>
      <c r="T564" s="136"/>
      <c r="U564" s="157" t="s">
        <v>1406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1406</v>
      </c>
      <c r="D565" s="237"/>
      <c r="E565" s="286" t="s">
        <v>1406</v>
      </c>
      <c r="F565" s="286" t="s">
        <v>1406</v>
      </c>
      <c r="G565" s="153" t="s">
        <v>1406</v>
      </c>
      <c r="H565" s="153" t="s">
        <v>1406</v>
      </c>
      <c r="I565" s="287" t="s">
        <v>1406</v>
      </c>
      <c r="J565" s="288" t="s">
        <v>1406</v>
      </c>
      <c r="K565" s="150" t="s">
        <v>1406</v>
      </c>
      <c r="L565" s="332"/>
      <c r="M565" s="283" t="s">
        <v>1406</v>
      </c>
      <c r="N565" s="332"/>
      <c r="O565" s="284" t="s">
        <v>1406</v>
      </c>
      <c r="P565" s="285"/>
      <c r="Q565" s="333"/>
      <c r="R565" s="153" t="s">
        <v>1406</v>
      </c>
      <c r="S565" s="333"/>
      <c r="T565" s="136"/>
      <c r="U565" s="157" t="s">
        <v>1406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1406</v>
      </c>
      <c r="D566" s="237"/>
      <c r="E566" s="286" t="s">
        <v>1406</v>
      </c>
      <c r="F566" s="286" t="s">
        <v>1406</v>
      </c>
      <c r="G566" s="153" t="s">
        <v>1406</v>
      </c>
      <c r="H566" s="153" t="s">
        <v>1406</v>
      </c>
      <c r="I566" s="287" t="s">
        <v>1406</v>
      </c>
      <c r="J566" s="288" t="s">
        <v>1406</v>
      </c>
      <c r="K566" s="150" t="s">
        <v>1406</v>
      </c>
      <c r="L566" s="332"/>
      <c r="M566" s="283" t="s">
        <v>1406</v>
      </c>
      <c r="N566" s="332"/>
      <c r="O566" s="284" t="s">
        <v>1406</v>
      </c>
      <c r="P566" s="285"/>
      <c r="Q566" s="333"/>
      <c r="R566" s="153" t="s">
        <v>1406</v>
      </c>
      <c r="S566" s="333"/>
      <c r="T566" s="136"/>
      <c r="U566" s="157" t="s">
        <v>1406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1406</v>
      </c>
      <c r="D567" s="237"/>
      <c r="E567" s="286" t="s">
        <v>1406</v>
      </c>
      <c r="F567" s="286" t="s">
        <v>1406</v>
      </c>
      <c r="G567" s="153" t="s">
        <v>1406</v>
      </c>
      <c r="H567" s="153" t="s">
        <v>1406</v>
      </c>
      <c r="I567" s="287" t="s">
        <v>1406</v>
      </c>
      <c r="J567" s="288" t="s">
        <v>1406</v>
      </c>
      <c r="K567" s="150" t="s">
        <v>1406</v>
      </c>
      <c r="L567" s="332"/>
      <c r="M567" s="283" t="s">
        <v>1406</v>
      </c>
      <c r="N567" s="332"/>
      <c r="O567" s="284" t="s">
        <v>1406</v>
      </c>
      <c r="P567" s="285"/>
      <c r="Q567" s="333"/>
      <c r="R567" s="153" t="s">
        <v>1406</v>
      </c>
      <c r="S567" s="333"/>
      <c r="T567" s="136"/>
      <c r="U567" s="157" t="s">
        <v>1406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1406</v>
      </c>
      <c r="D568" s="237"/>
      <c r="E568" s="286" t="s">
        <v>1406</v>
      </c>
      <c r="F568" s="286" t="s">
        <v>1406</v>
      </c>
      <c r="G568" s="153" t="s">
        <v>1406</v>
      </c>
      <c r="H568" s="153" t="s">
        <v>1406</v>
      </c>
      <c r="I568" s="287" t="s">
        <v>1406</v>
      </c>
      <c r="J568" s="288" t="s">
        <v>1406</v>
      </c>
      <c r="K568" s="150" t="s">
        <v>1406</v>
      </c>
      <c r="L568" s="332"/>
      <c r="M568" s="283" t="s">
        <v>1406</v>
      </c>
      <c r="N568" s="332"/>
      <c r="O568" s="284" t="s">
        <v>1406</v>
      </c>
      <c r="P568" s="285"/>
      <c r="Q568" s="333"/>
      <c r="R568" s="153" t="s">
        <v>1406</v>
      </c>
      <c r="S568" s="333"/>
      <c r="T568" s="136"/>
      <c r="U568" s="157" t="s">
        <v>1406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1406</v>
      </c>
      <c r="D569" s="237"/>
      <c r="E569" s="286" t="s">
        <v>1406</v>
      </c>
      <c r="F569" s="286" t="s">
        <v>1406</v>
      </c>
      <c r="G569" s="153" t="s">
        <v>1406</v>
      </c>
      <c r="H569" s="153" t="s">
        <v>1406</v>
      </c>
      <c r="I569" s="287" t="s">
        <v>1406</v>
      </c>
      <c r="J569" s="288" t="s">
        <v>1406</v>
      </c>
      <c r="K569" s="150" t="s">
        <v>1406</v>
      </c>
      <c r="L569" s="332"/>
      <c r="M569" s="283" t="s">
        <v>1406</v>
      </c>
      <c r="N569" s="332"/>
      <c r="O569" s="284" t="s">
        <v>1406</v>
      </c>
      <c r="P569" s="285"/>
      <c r="Q569" s="333"/>
      <c r="R569" s="153" t="s">
        <v>1406</v>
      </c>
      <c r="S569" s="333"/>
      <c r="T569" s="136"/>
      <c r="U569" s="157" t="s">
        <v>1406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1406</v>
      </c>
      <c r="D570" s="237"/>
      <c r="E570" s="286" t="s">
        <v>1406</v>
      </c>
      <c r="F570" s="286" t="s">
        <v>1406</v>
      </c>
      <c r="G570" s="153" t="s">
        <v>1406</v>
      </c>
      <c r="H570" s="153" t="s">
        <v>1406</v>
      </c>
      <c r="I570" s="287" t="s">
        <v>1406</v>
      </c>
      <c r="J570" s="288" t="s">
        <v>1406</v>
      </c>
      <c r="K570" s="150" t="s">
        <v>1406</v>
      </c>
      <c r="L570" s="332"/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1406</v>
      </c>
      <c r="D571" s="237"/>
      <c r="E571" s="286" t="s">
        <v>1406</v>
      </c>
      <c r="F571" s="286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332"/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1406</v>
      </c>
      <c r="D572" s="237"/>
      <c r="E572" s="286" t="s">
        <v>1406</v>
      </c>
      <c r="F572" s="286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332"/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1406</v>
      </c>
      <c r="D573" s="237"/>
      <c r="E573" s="286" t="s">
        <v>1406</v>
      </c>
      <c r="F573" s="286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332"/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1406</v>
      </c>
      <c r="F585" s="307" t="s">
        <v>1406</v>
      </c>
      <c r="G585" s="327" t="s">
        <v>1406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1406</v>
      </c>
      <c r="D586" s="237"/>
      <c r="E586" s="279" t="s">
        <v>1406</v>
      </c>
      <c r="F586" s="279" t="s">
        <v>1406</v>
      </c>
      <c r="G586" s="153" t="s">
        <v>1406</v>
      </c>
      <c r="H586" s="153" t="s">
        <v>1406</v>
      </c>
      <c r="I586" s="281" t="s">
        <v>1406</v>
      </c>
      <c r="J586" s="282" t="s">
        <v>1406</v>
      </c>
      <c r="K586" s="150" t="s">
        <v>1406</v>
      </c>
      <c r="L586" s="332"/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1406</v>
      </c>
      <c r="D587" s="237"/>
      <c r="E587" s="286" t="s">
        <v>1406</v>
      </c>
      <c r="F587" s="286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332"/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1406</v>
      </c>
      <c r="D588" s="237"/>
      <c r="E588" s="286" t="s">
        <v>1406</v>
      </c>
      <c r="F588" s="286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332"/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1406</v>
      </c>
      <c r="D589" s="237"/>
      <c r="E589" s="286" t="s">
        <v>1406</v>
      </c>
      <c r="F589" s="286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332"/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1406</v>
      </c>
      <c r="D590" s="237"/>
      <c r="E590" s="286" t="s">
        <v>1406</v>
      </c>
      <c r="F590" s="286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332"/>
      <c r="M590" s="283" t="s">
        <v>1406</v>
      </c>
      <c r="N590" s="332"/>
      <c r="O590" s="284" t="s">
        <v>1406</v>
      </c>
      <c r="P590" s="285"/>
      <c r="Q590" s="333"/>
      <c r="R590" s="153" t="s">
        <v>1406</v>
      </c>
      <c r="S590" s="333"/>
      <c r="T590" s="136"/>
      <c r="U590" s="157" t="s">
        <v>1406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1406</v>
      </c>
      <c r="D591" s="237"/>
      <c r="E591" s="286" t="s">
        <v>1406</v>
      </c>
      <c r="F591" s="286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332"/>
      <c r="M591" s="283" t="s">
        <v>1406</v>
      </c>
      <c r="N591" s="332"/>
      <c r="O591" s="284" t="s">
        <v>1406</v>
      </c>
      <c r="P591" s="285"/>
      <c r="Q591" s="333"/>
      <c r="R591" s="153" t="s">
        <v>1406</v>
      </c>
      <c r="S591" s="333"/>
      <c r="T591" s="136"/>
      <c r="U591" s="157" t="s">
        <v>1406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1406</v>
      </c>
      <c r="D592" s="237"/>
      <c r="E592" s="286" t="s">
        <v>1406</v>
      </c>
      <c r="F592" s="286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332"/>
      <c r="M592" s="283" t="s">
        <v>1406</v>
      </c>
      <c r="N592" s="332"/>
      <c r="O592" s="284" t="s">
        <v>1406</v>
      </c>
      <c r="P592" s="285"/>
      <c r="Q592" s="333"/>
      <c r="R592" s="153" t="s">
        <v>1406</v>
      </c>
      <c r="S592" s="333"/>
      <c r="T592" s="136"/>
      <c r="U592" s="157" t="s">
        <v>1406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1406</v>
      </c>
      <c r="D593" s="237"/>
      <c r="E593" s="286" t="s">
        <v>1406</v>
      </c>
      <c r="F593" s="286" t="s">
        <v>1406</v>
      </c>
      <c r="G593" s="153" t="s">
        <v>1406</v>
      </c>
      <c r="H593" s="153" t="s">
        <v>1406</v>
      </c>
      <c r="I593" s="287" t="s">
        <v>1406</v>
      </c>
      <c r="J593" s="288" t="s">
        <v>1406</v>
      </c>
      <c r="K593" s="150" t="s">
        <v>1406</v>
      </c>
      <c r="L593" s="332"/>
      <c r="M593" s="283" t="s">
        <v>1406</v>
      </c>
      <c r="N593" s="332"/>
      <c r="O593" s="284" t="s">
        <v>1406</v>
      </c>
      <c r="P593" s="285"/>
      <c r="Q593" s="333"/>
      <c r="R593" s="153" t="s">
        <v>1406</v>
      </c>
      <c r="S593" s="333"/>
      <c r="T593" s="136"/>
      <c r="U593" s="157" t="s">
        <v>1406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1406</v>
      </c>
      <c r="D594" s="237"/>
      <c r="E594" s="286" t="s">
        <v>1406</v>
      </c>
      <c r="F594" s="286" t="s">
        <v>1406</v>
      </c>
      <c r="G594" s="153" t="s">
        <v>1406</v>
      </c>
      <c r="H594" s="153" t="s">
        <v>1406</v>
      </c>
      <c r="I594" s="287" t="s">
        <v>1406</v>
      </c>
      <c r="J594" s="288" t="s">
        <v>1406</v>
      </c>
      <c r="K594" s="150" t="s">
        <v>1406</v>
      </c>
      <c r="L594" s="332"/>
      <c r="M594" s="283" t="s">
        <v>1406</v>
      </c>
      <c r="N594" s="332"/>
      <c r="O594" s="284" t="s">
        <v>1406</v>
      </c>
      <c r="P594" s="285"/>
      <c r="Q594" s="333"/>
      <c r="R594" s="153" t="s">
        <v>1406</v>
      </c>
      <c r="S594" s="333"/>
      <c r="T594" s="136"/>
      <c r="U594" s="157" t="s">
        <v>1406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1406</v>
      </c>
      <c r="D595" s="237"/>
      <c r="E595" s="286" t="s">
        <v>1406</v>
      </c>
      <c r="F595" s="286" t="s">
        <v>1406</v>
      </c>
      <c r="G595" s="153" t="s">
        <v>1406</v>
      </c>
      <c r="H595" s="153" t="s">
        <v>1406</v>
      </c>
      <c r="I595" s="287" t="s">
        <v>1406</v>
      </c>
      <c r="J595" s="288" t="s">
        <v>1406</v>
      </c>
      <c r="K595" s="150" t="s">
        <v>1406</v>
      </c>
      <c r="L595" s="332"/>
      <c r="M595" s="283" t="s">
        <v>1406</v>
      </c>
      <c r="N595" s="332"/>
      <c r="O595" s="284" t="s">
        <v>1406</v>
      </c>
      <c r="P595" s="285"/>
      <c r="Q595" s="333"/>
      <c r="R595" s="153" t="s">
        <v>1406</v>
      </c>
      <c r="S595" s="333"/>
      <c r="T595" s="136"/>
      <c r="U595" s="157" t="s">
        <v>1406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1406</v>
      </c>
      <c r="D596" s="237"/>
      <c r="E596" s="286" t="s">
        <v>1406</v>
      </c>
      <c r="F596" s="286" t="s">
        <v>1406</v>
      </c>
      <c r="G596" s="153" t="s">
        <v>1406</v>
      </c>
      <c r="H596" s="153" t="s">
        <v>1406</v>
      </c>
      <c r="I596" s="287" t="s">
        <v>1406</v>
      </c>
      <c r="J596" s="288" t="s">
        <v>1406</v>
      </c>
      <c r="K596" s="150" t="s">
        <v>1406</v>
      </c>
      <c r="L596" s="332"/>
      <c r="M596" s="283" t="s">
        <v>1406</v>
      </c>
      <c r="N596" s="332"/>
      <c r="O596" s="284" t="s">
        <v>1406</v>
      </c>
      <c r="P596" s="285"/>
      <c r="Q596" s="333"/>
      <c r="R596" s="153" t="s">
        <v>1406</v>
      </c>
      <c r="S596" s="333"/>
      <c r="T596" s="136"/>
      <c r="U596" s="157" t="s">
        <v>1406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1406</v>
      </c>
      <c r="D597" s="237"/>
      <c r="E597" s="286" t="s">
        <v>1406</v>
      </c>
      <c r="F597" s="286" t="s">
        <v>1406</v>
      </c>
      <c r="G597" s="153" t="s">
        <v>1406</v>
      </c>
      <c r="H597" s="153" t="s">
        <v>1406</v>
      </c>
      <c r="I597" s="287" t="s">
        <v>1406</v>
      </c>
      <c r="J597" s="288" t="s">
        <v>1406</v>
      </c>
      <c r="K597" s="150" t="s">
        <v>1406</v>
      </c>
      <c r="L597" s="332"/>
      <c r="M597" s="283" t="s">
        <v>1406</v>
      </c>
      <c r="N597" s="332"/>
      <c r="O597" s="284" t="s">
        <v>1406</v>
      </c>
      <c r="P597" s="285"/>
      <c r="Q597" s="333"/>
      <c r="R597" s="153" t="s">
        <v>1406</v>
      </c>
      <c r="S597" s="333"/>
      <c r="T597" s="136"/>
      <c r="U597" s="157" t="s">
        <v>1406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1406</v>
      </c>
      <c r="D598" s="237"/>
      <c r="E598" s="286" t="s">
        <v>1406</v>
      </c>
      <c r="F598" s="286" t="s">
        <v>1406</v>
      </c>
      <c r="G598" s="153" t="s">
        <v>1406</v>
      </c>
      <c r="H598" s="153" t="s">
        <v>1406</v>
      </c>
      <c r="I598" s="287" t="s">
        <v>1406</v>
      </c>
      <c r="J598" s="288" t="s">
        <v>1406</v>
      </c>
      <c r="K598" s="150" t="s">
        <v>1406</v>
      </c>
      <c r="L598" s="332"/>
      <c r="M598" s="283" t="s">
        <v>1406</v>
      </c>
      <c r="N598" s="332"/>
      <c r="O598" s="284" t="s">
        <v>1406</v>
      </c>
      <c r="P598" s="285"/>
      <c r="Q598" s="333"/>
      <c r="R598" s="153" t="s">
        <v>1406</v>
      </c>
      <c r="S598" s="333"/>
      <c r="T598" s="136"/>
      <c r="U598" s="157" t="s">
        <v>1406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1406</v>
      </c>
      <c r="D599" s="237"/>
      <c r="E599" s="286" t="s">
        <v>1406</v>
      </c>
      <c r="F599" s="286" t="s">
        <v>1406</v>
      </c>
      <c r="G599" s="153" t="s">
        <v>1406</v>
      </c>
      <c r="H599" s="153" t="s">
        <v>1406</v>
      </c>
      <c r="I599" s="287" t="s">
        <v>1406</v>
      </c>
      <c r="J599" s="288" t="s">
        <v>1406</v>
      </c>
      <c r="K599" s="150" t="s">
        <v>1406</v>
      </c>
      <c r="L599" s="332"/>
      <c r="M599" s="283" t="s">
        <v>1406</v>
      </c>
      <c r="N599" s="332"/>
      <c r="O599" s="284" t="s">
        <v>1406</v>
      </c>
      <c r="P599" s="285"/>
      <c r="Q599" s="333"/>
      <c r="R599" s="153" t="s">
        <v>1406</v>
      </c>
      <c r="S599" s="333"/>
      <c r="T599" s="136"/>
      <c r="U599" s="157" t="s">
        <v>1406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1406</v>
      </c>
      <c r="D600" s="237"/>
      <c r="E600" s="286" t="s">
        <v>1406</v>
      </c>
      <c r="F600" s="286" t="s">
        <v>1406</v>
      </c>
      <c r="G600" s="153" t="s">
        <v>1406</v>
      </c>
      <c r="H600" s="153" t="s">
        <v>1406</v>
      </c>
      <c r="I600" s="287" t="s">
        <v>1406</v>
      </c>
      <c r="J600" s="288" t="s">
        <v>1406</v>
      </c>
      <c r="K600" s="150" t="s">
        <v>1406</v>
      </c>
      <c r="L600" s="332"/>
      <c r="M600" s="283" t="s">
        <v>1406</v>
      </c>
      <c r="N600" s="332"/>
      <c r="O600" s="284" t="s">
        <v>1406</v>
      </c>
      <c r="P600" s="285"/>
      <c r="Q600" s="333"/>
      <c r="R600" s="153" t="s">
        <v>1406</v>
      </c>
      <c r="S600" s="333"/>
      <c r="T600" s="136"/>
      <c r="U600" s="157" t="s">
        <v>1406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1406</v>
      </c>
      <c r="D601" s="237"/>
      <c r="E601" s="286" t="s">
        <v>1406</v>
      </c>
      <c r="F601" s="286" t="s">
        <v>1406</v>
      </c>
      <c r="G601" s="153" t="s">
        <v>1406</v>
      </c>
      <c r="H601" s="153" t="s">
        <v>1406</v>
      </c>
      <c r="I601" s="287" t="s">
        <v>1406</v>
      </c>
      <c r="J601" s="288" t="s">
        <v>1406</v>
      </c>
      <c r="K601" s="150" t="s">
        <v>1406</v>
      </c>
      <c r="L601" s="332"/>
      <c r="M601" s="283" t="s">
        <v>1406</v>
      </c>
      <c r="N601" s="332"/>
      <c r="O601" s="284" t="s">
        <v>1406</v>
      </c>
      <c r="P601" s="285"/>
      <c r="Q601" s="333"/>
      <c r="R601" s="153" t="s">
        <v>1406</v>
      </c>
      <c r="S601" s="333"/>
      <c r="T601" s="136"/>
      <c r="U601" s="157" t="s">
        <v>1406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1406</v>
      </c>
      <c r="D602" s="237"/>
      <c r="E602" s="286" t="s">
        <v>1406</v>
      </c>
      <c r="F602" s="286" t="s">
        <v>1406</v>
      </c>
      <c r="G602" s="153" t="s">
        <v>1406</v>
      </c>
      <c r="H602" s="153" t="s">
        <v>1406</v>
      </c>
      <c r="I602" s="287" t="s">
        <v>1406</v>
      </c>
      <c r="J602" s="288" t="s">
        <v>1406</v>
      </c>
      <c r="K602" s="150" t="s">
        <v>1406</v>
      </c>
      <c r="L602" s="332"/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1406</v>
      </c>
      <c r="D603" s="237"/>
      <c r="E603" s="286" t="s">
        <v>1406</v>
      </c>
      <c r="F603" s="286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332"/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1406</v>
      </c>
      <c r="D604" s="237"/>
      <c r="E604" s="286" t="s">
        <v>1406</v>
      </c>
      <c r="F604" s="286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332"/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1406</v>
      </c>
      <c r="D605" s="237"/>
      <c r="E605" s="286" t="s">
        <v>1406</v>
      </c>
      <c r="F605" s="286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332"/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1406</v>
      </c>
      <c r="D606" s="237"/>
      <c r="E606" s="286" t="s">
        <v>1406</v>
      </c>
      <c r="F606" s="286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332"/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1406</v>
      </c>
      <c r="D607" s="237"/>
      <c r="E607" s="286" t="s">
        <v>1406</v>
      </c>
      <c r="F607" s="286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332"/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1406</v>
      </c>
      <c r="D608" s="237"/>
      <c r="E608" s="286" t="s">
        <v>1406</v>
      </c>
      <c r="F608" s="286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332"/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1406</v>
      </c>
      <c r="F620" s="307" t="s">
        <v>1406</v>
      </c>
      <c r="G620" s="327" t="s">
        <v>1406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1406</v>
      </c>
      <c r="D621" s="237"/>
      <c r="E621" s="279" t="s">
        <v>1406</v>
      </c>
      <c r="F621" s="279" t="s">
        <v>1406</v>
      </c>
      <c r="G621" s="153" t="s">
        <v>1406</v>
      </c>
      <c r="H621" s="153" t="s">
        <v>1406</v>
      </c>
      <c r="I621" s="281" t="s">
        <v>1406</v>
      </c>
      <c r="J621" s="282" t="s">
        <v>1406</v>
      </c>
      <c r="K621" s="150" t="s">
        <v>1406</v>
      </c>
      <c r="L621" s="332"/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1406</v>
      </c>
      <c r="D622" s="237"/>
      <c r="E622" s="286" t="s">
        <v>1406</v>
      </c>
      <c r="F622" s="286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332"/>
      <c r="M622" s="283" t="s">
        <v>1406</v>
      </c>
      <c r="N622" s="332"/>
      <c r="O622" s="284" t="s">
        <v>1406</v>
      </c>
      <c r="P622" s="285"/>
      <c r="Q622" s="333"/>
      <c r="R622" s="153" t="s">
        <v>1406</v>
      </c>
      <c r="S622" s="333"/>
      <c r="T622" s="136"/>
      <c r="U622" s="157" t="s">
        <v>1406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1406</v>
      </c>
      <c r="D623" s="237"/>
      <c r="E623" s="286" t="s">
        <v>1406</v>
      </c>
      <c r="F623" s="286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332"/>
      <c r="M623" s="283" t="s">
        <v>1406</v>
      </c>
      <c r="N623" s="332"/>
      <c r="O623" s="284" t="s">
        <v>1406</v>
      </c>
      <c r="P623" s="285"/>
      <c r="Q623" s="333"/>
      <c r="R623" s="153" t="s">
        <v>1406</v>
      </c>
      <c r="S623" s="333"/>
      <c r="T623" s="136"/>
      <c r="U623" s="157" t="s">
        <v>1406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1406</v>
      </c>
      <c r="D624" s="237"/>
      <c r="E624" s="286" t="s">
        <v>1406</v>
      </c>
      <c r="F624" s="286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332"/>
      <c r="M624" s="283" t="s">
        <v>1406</v>
      </c>
      <c r="N624" s="332"/>
      <c r="O624" s="284" t="s">
        <v>1406</v>
      </c>
      <c r="P624" s="285"/>
      <c r="Q624" s="333"/>
      <c r="R624" s="153" t="s">
        <v>1406</v>
      </c>
      <c r="S624" s="333"/>
      <c r="T624" s="136"/>
      <c r="U624" s="157" t="s">
        <v>1406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1406</v>
      </c>
      <c r="D625" s="237"/>
      <c r="E625" s="286" t="s">
        <v>1406</v>
      </c>
      <c r="F625" s="286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332"/>
      <c r="M625" s="283" t="s">
        <v>1406</v>
      </c>
      <c r="N625" s="332"/>
      <c r="O625" s="284" t="s">
        <v>1406</v>
      </c>
      <c r="P625" s="285"/>
      <c r="Q625" s="333"/>
      <c r="R625" s="153" t="s">
        <v>1406</v>
      </c>
      <c r="S625" s="333"/>
      <c r="T625" s="136"/>
      <c r="U625" s="157" t="s">
        <v>1406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1406</v>
      </c>
      <c r="D626" s="237"/>
      <c r="E626" s="286" t="s">
        <v>1406</v>
      </c>
      <c r="F626" s="286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332"/>
      <c r="M626" s="283" t="s">
        <v>1406</v>
      </c>
      <c r="N626" s="332"/>
      <c r="O626" s="284" t="s">
        <v>1406</v>
      </c>
      <c r="P626" s="285"/>
      <c r="Q626" s="333"/>
      <c r="R626" s="153" t="s">
        <v>1406</v>
      </c>
      <c r="S626" s="333"/>
      <c r="T626" s="136"/>
      <c r="U626" s="157" t="s">
        <v>1406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1406</v>
      </c>
      <c r="D627" s="237"/>
      <c r="E627" s="286" t="s">
        <v>1406</v>
      </c>
      <c r="F627" s="286" t="s">
        <v>1406</v>
      </c>
      <c r="G627" s="153" t="s">
        <v>1406</v>
      </c>
      <c r="H627" s="153" t="s">
        <v>1406</v>
      </c>
      <c r="I627" s="287" t="s">
        <v>1406</v>
      </c>
      <c r="J627" s="288" t="s">
        <v>1406</v>
      </c>
      <c r="K627" s="150" t="s">
        <v>1406</v>
      </c>
      <c r="L627" s="332"/>
      <c r="M627" s="283" t="s">
        <v>1406</v>
      </c>
      <c r="N627" s="332"/>
      <c r="O627" s="284" t="s">
        <v>1406</v>
      </c>
      <c r="P627" s="285"/>
      <c r="Q627" s="333"/>
      <c r="R627" s="153" t="s">
        <v>1406</v>
      </c>
      <c r="S627" s="333"/>
      <c r="T627" s="136"/>
      <c r="U627" s="157" t="s">
        <v>1406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1406</v>
      </c>
      <c r="D628" s="237"/>
      <c r="E628" s="286" t="s">
        <v>1406</v>
      </c>
      <c r="F628" s="286" t="s">
        <v>1406</v>
      </c>
      <c r="G628" s="153" t="s">
        <v>1406</v>
      </c>
      <c r="H628" s="153" t="s">
        <v>1406</v>
      </c>
      <c r="I628" s="287" t="s">
        <v>1406</v>
      </c>
      <c r="J628" s="288" t="s">
        <v>1406</v>
      </c>
      <c r="K628" s="150" t="s">
        <v>1406</v>
      </c>
      <c r="L628" s="332"/>
      <c r="M628" s="283" t="s">
        <v>1406</v>
      </c>
      <c r="N628" s="332"/>
      <c r="O628" s="284" t="s">
        <v>1406</v>
      </c>
      <c r="P628" s="285"/>
      <c r="Q628" s="333"/>
      <c r="R628" s="153" t="s">
        <v>1406</v>
      </c>
      <c r="S628" s="333"/>
      <c r="T628" s="136"/>
      <c r="U628" s="157" t="s">
        <v>1406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1406</v>
      </c>
      <c r="D629" s="237"/>
      <c r="E629" s="286" t="s">
        <v>1406</v>
      </c>
      <c r="F629" s="286" t="s">
        <v>1406</v>
      </c>
      <c r="G629" s="153" t="s">
        <v>1406</v>
      </c>
      <c r="H629" s="153" t="s">
        <v>1406</v>
      </c>
      <c r="I629" s="287" t="s">
        <v>1406</v>
      </c>
      <c r="J629" s="288" t="s">
        <v>1406</v>
      </c>
      <c r="K629" s="150" t="s">
        <v>1406</v>
      </c>
      <c r="L629" s="332"/>
      <c r="M629" s="283" t="s">
        <v>1406</v>
      </c>
      <c r="N629" s="332"/>
      <c r="O629" s="284" t="s">
        <v>1406</v>
      </c>
      <c r="P629" s="285"/>
      <c r="Q629" s="333"/>
      <c r="R629" s="153" t="s">
        <v>1406</v>
      </c>
      <c r="S629" s="333"/>
      <c r="T629" s="136"/>
      <c r="U629" s="157" t="s">
        <v>1406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1406</v>
      </c>
      <c r="D630" s="237"/>
      <c r="E630" s="286" t="s">
        <v>1406</v>
      </c>
      <c r="F630" s="286" t="s">
        <v>1406</v>
      </c>
      <c r="G630" s="153" t="s">
        <v>1406</v>
      </c>
      <c r="H630" s="153" t="s">
        <v>1406</v>
      </c>
      <c r="I630" s="287" t="s">
        <v>1406</v>
      </c>
      <c r="J630" s="288" t="s">
        <v>1406</v>
      </c>
      <c r="K630" s="150" t="s">
        <v>1406</v>
      </c>
      <c r="L630" s="332"/>
      <c r="M630" s="283" t="s">
        <v>1406</v>
      </c>
      <c r="N630" s="332"/>
      <c r="O630" s="284" t="s">
        <v>1406</v>
      </c>
      <c r="P630" s="285"/>
      <c r="Q630" s="333"/>
      <c r="R630" s="153" t="s">
        <v>1406</v>
      </c>
      <c r="S630" s="333"/>
      <c r="T630" s="136"/>
      <c r="U630" s="157" t="s">
        <v>1406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1406</v>
      </c>
      <c r="D631" s="237"/>
      <c r="E631" s="286" t="s">
        <v>1406</v>
      </c>
      <c r="F631" s="286" t="s">
        <v>1406</v>
      </c>
      <c r="G631" s="153" t="s">
        <v>1406</v>
      </c>
      <c r="H631" s="153" t="s">
        <v>1406</v>
      </c>
      <c r="I631" s="287" t="s">
        <v>1406</v>
      </c>
      <c r="J631" s="288" t="s">
        <v>1406</v>
      </c>
      <c r="K631" s="150" t="s">
        <v>1406</v>
      </c>
      <c r="L631" s="332"/>
      <c r="M631" s="283" t="s">
        <v>1406</v>
      </c>
      <c r="N631" s="332"/>
      <c r="O631" s="284" t="s">
        <v>1406</v>
      </c>
      <c r="P631" s="285"/>
      <c r="Q631" s="333"/>
      <c r="R631" s="153" t="s">
        <v>1406</v>
      </c>
      <c r="S631" s="333"/>
      <c r="T631" s="136"/>
      <c r="U631" s="157" t="s">
        <v>1406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1406</v>
      </c>
      <c r="D632" s="237"/>
      <c r="E632" s="286" t="s">
        <v>1406</v>
      </c>
      <c r="F632" s="286" t="s">
        <v>1406</v>
      </c>
      <c r="G632" s="153" t="s">
        <v>1406</v>
      </c>
      <c r="H632" s="153" t="s">
        <v>1406</v>
      </c>
      <c r="I632" s="287" t="s">
        <v>1406</v>
      </c>
      <c r="J632" s="288" t="s">
        <v>1406</v>
      </c>
      <c r="K632" s="150" t="s">
        <v>1406</v>
      </c>
      <c r="L632" s="332"/>
      <c r="M632" s="283" t="s">
        <v>1406</v>
      </c>
      <c r="N632" s="332"/>
      <c r="O632" s="284" t="s">
        <v>1406</v>
      </c>
      <c r="P632" s="285"/>
      <c r="Q632" s="333"/>
      <c r="R632" s="153" t="s">
        <v>1406</v>
      </c>
      <c r="S632" s="333"/>
      <c r="T632" s="136"/>
      <c r="U632" s="157" t="s">
        <v>1406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1406</v>
      </c>
      <c r="D633" s="237"/>
      <c r="E633" s="286" t="s">
        <v>1406</v>
      </c>
      <c r="F633" s="286" t="s">
        <v>1406</v>
      </c>
      <c r="G633" s="153" t="s">
        <v>1406</v>
      </c>
      <c r="H633" s="153" t="s">
        <v>1406</v>
      </c>
      <c r="I633" s="287" t="s">
        <v>1406</v>
      </c>
      <c r="J633" s="288" t="s">
        <v>1406</v>
      </c>
      <c r="K633" s="150" t="s">
        <v>1406</v>
      </c>
      <c r="L633" s="332"/>
      <c r="M633" s="283" t="s">
        <v>1406</v>
      </c>
      <c r="N633" s="332"/>
      <c r="O633" s="284" t="s">
        <v>1406</v>
      </c>
      <c r="P633" s="285"/>
      <c r="Q633" s="333"/>
      <c r="R633" s="153" t="s">
        <v>1406</v>
      </c>
      <c r="S633" s="333"/>
      <c r="T633" s="136"/>
      <c r="U633" s="157" t="s">
        <v>1406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1406</v>
      </c>
      <c r="D634" s="237"/>
      <c r="E634" s="286" t="s">
        <v>1406</v>
      </c>
      <c r="F634" s="286" t="s">
        <v>1406</v>
      </c>
      <c r="G634" s="153" t="s">
        <v>1406</v>
      </c>
      <c r="H634" s="153" t="s">
        <v>1406</v>
      </c>
      <c r="I634" s="287" t="s">
        <v>1406</v>
      </c>
      <c r="J634" s="288" t="s">
        <v>1406</v>
      </c>
      <c r="K634" s="150" t="s">
        <v>1406</v>
      </c>
      <c r="L634" s="332"/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1406</v>
      </c>
      <c r="D635" s="237"/>
      <c r="E635" s="286" t="s">
        <v>1406</v>
      </c>
      <c r="F635" s="286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332"/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1406</v>
      </c>
      <c r="D636" s="237"/>
      <c r="E636" s="286" t="s">
        <v>1406</v>
      </c>
      <c r="F636" s="286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332"/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1406</v>
      </c>
      <c r="D637" s="237"/>
      <c r="E637" s="286" t="s">
        <v>1406</v>
      </c>
      <c r="F637" s="286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332"/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1406</v>
      </c>
      <c r="D638" s="237"/>
      <c r="E638" s="286" t="s">
        <v>1406</v>
      </c>
      <c r="F638" s="286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332"/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1406</v>
      </c>
      <c r="D639" s="237"/>
      <c r="E639" s="286" t="s">
        <v>1406</v>
      </c>
      <c r="F639" s="286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332"/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1406</v>
      </c>
      <c r="D640" s="237"/>
      <c r="E640" s="286" t="s">
        <v>1406</v>
      </c>
      <c r="F640" s="286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332"/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1406</v>
      </c>
      <c r="D641" s="237"/>
      <c r="E641" s="286" t="s">
        <v>1406</v>
      </c>
      <c r="F641" s="286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332"/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1406</v>
      </c>
      <c r="D642" s="237"/>
      <c r="E642" s="286" t="s">
        <v>1406</v>
      </c>
      <c r="F642" s="286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332"/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1406</v>
      </c>
      <c r="D643" s="237"/>
      <c r="E643" s="286" t="s">
        <v>1406</v>
      </c>
      <c r="F643" s="286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332"/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1406</v>
      </c>
      <c r="F655" s="307" t="s">
        <v>1406</v>
      </c>
      <c r="G655" s="327" t="s">
        <v>1406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1406</v>
      </c>
      <c r="D656" s="237"/>
      <c r="E656" s="279" t="s">
        <v>1406</v>
      </c>
      <c r="F656" s="279" t="s">
        <v>1406</v>
      </c>
      <c r="G656" s="153" t="s">
        <v>1406</v>
      </c>
      <c r="H656" s="153" t="s">
        <v>1406</v>
      </c>
      <c r="I656" s="281" t="s">
        <v>1406</v>
      </c>
      <c r="J656" s="282" t="s">
        <v>1406</v>
      </c>
      <c r="K656" s="150" t="s">
        <v>1406</v>
      </c>
      <c r="L656" s="332"/>
      <c r="M656" s="283" t="s">
        <v>1406</v>
      </c>
      <c r="N656" s="332"/>
      <c r="O656" s="284" t="s">
        <v>1406</v>
      </c>
      <c r="P656" s="285"/>
      <c r="Q656" s="333"/>
      <c r="R656" s="153" t="s">
        <v>1406</v>
      </c>
      <c r="S656" s="333"/>
      <c r="T656" s="136"/>
      <c r="U656" s="157" t="s">
        <v>1406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1406</v>
      </c>
      <c r="D657" s="237"/>
      <c r="E657" s="286" t="s">
        <v>1406</v>
      </c>
      <c r="F657" s="286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332"/>
      <c r="M657" s="283" t="s">
        <v>1406</v>
      </c>
      <c r="N657" s="332"/>
      <c r="O657" s="284" t="s">
        <v>1406</v>
      </c>
      <c r="P657" s="285"/>
      <c r="Q657" s="333"/>
      <c r="R657" s="153" t="s">
        <v>1406</v>
      </c>
      <c r="S657" s="333"/>
      <c r="T657" s="136"/>
      <c r="U657" s="157" t="s">
        <v>1406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1406</v>
      </c>
      <c r="D658" s="237"/>
      <c r="E658" s="286" t="s">
        <v>1406</v>
      </c>
      <c r="F658" s="286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332"/>
      <c r="M658" s="283" t="s">
        <v>1406</v>
      </c>
      <c r="N658" s="332"/>
      <c r="O658" s="284" t="s">
        <v>1406</v>
      </c>
      <c r="P658" s="285"/>
      <c r="Q658" s="333"/>
      <c r="R658" s="153" t="s">
        <v>1406</v>
      </c>
      <c r="S658" s="333"/>
      <c r="T658" s="136"/>
      <c r="U658" s="157" t="s">
        <v>1406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1406</v>
      </c>
      <c r="D659" s="237"/>
      <c r="E659" s="286" t="s">
        <v>1406</v>
      </c>
      <c r="F659" s="286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332"/>
      <c r="M659" s="283" t="s">
        <v>1406</v>
      </c>
      <c r="N659" s="332"/>
      <c r="O659" s="284" t="s">
        <v>1406</v>
      </c>
      <c r="P659" s="285"/>
      <c r="Q659" s="333"/>
      <c r="R659" s="153" t="s">
        <v>1406</v>
      </c>
      <c r="S659" s="333"/>
      <c r="T659" s="136"/>
      <c r="U659" s="157" t="s">
        <v>1406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1406</v>
      </c>
      <c r="D660" s="237"/>
      <c r="E660" s="286" t="s">
        <v>1406</v>
      </c>
      <c r="F660" s="286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332"/>
      <c r="M660" s="283" t="s">
        <v>1406</v>
      </c>
      <c r="N660" s="332"/>
      <c r="O660" s="284" t="s">
        <v>1406</v>
      </c>
      <c r="P660" s="285"/>
      <c r="Q660" s="333"/>
      <c r="R660" s="153" t="s">
        <v>1406</v>
      </c>
      <c r="S660" s="333"/>
      <c r="T660" s="136"/>
      <c r="U660" s="157" t="s">
        <v>1406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1406</v>
      </c>
      <c r="D661" s="237"/>
      <c r="E661" s="286" t="s">
        <v>1406</v>
      </c>
      <c r="F661" s="286" t="s">
        <v>1406</v>
      </c>
      <c r="G661" s="153" t="s">
        <v>1406</v>
      </c>
      <c r="H661" s="153" t="s">
        <v>1406</v>
      </c>
      <c r="I661" s="287" t="s">
        <v>1406</v>
      </c>
      <c r="J661" s="288" t="s">
        <v>1406</v>
      </c>
      <c r="K661" s="150" t="s">
        <v>1406</v>
      </c>
      <c r="L661" s="332"/>
      <c r="M661" s="283" t="s">
        <v>1406</v>
      </c>
      <c r="N661" s="332"/>
      <c r="O661" s="284" t="s">
        <v>1406</v>
      </c>
      <c r="P661" s="285"/>
      <c r="Q661" s="333"/>
      <c r="R661" s="153" t="s">
        <v>1406</v>
      </c>
      <c r="S661" s="333"/>
      <c r="T661" s="136"/>
      <c r="U661" s="157" t="s">
        <v>1406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1406</v>
      </c>
      <c r="D662" s="237"/>
      <c r="E662" s="286" t="s">
        <v>1406</v>
      </c>
      <c r="F662" s="286" t="s">
        <v>1406</v>
      </c>
      <c r="G662" s="153" t="s">
        <v>1406</v>
      </c>
      <c r="H662" s="153" t="s">
        <v>1406</v>
      </c>
      <c r="I662" s="287" t="s">
        <v>1406</v>
      </c>
      <c r="J662" s="288" t="s">
        <v>1406</v>
      </c>
      <c r="K662" s="150" t="s">
        <v>1406</v>
      </c>
      <c r="L662" s="332"/>
      <c r="M662" s="283" t="s">
        <v>1406</v>
      </c>
      <c r="N662" s="332"/>
      <c r="O662" s="284" t="s">
        <v>1406</v>
      </c>
      <c r="P662" s="285"/>
      <c r="Q662" s="333"/>
      <c r="R662" s="153" t="s">
        <v>1406</v>
      </c>
      <c r="S662" s="333"/>
      <c r="T662" s="136"/>
      <c r="U662" s="157" t="s">
        <v>1406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1406</v>
      </c>
      <c r="D663" s="237"/>
      <c r="E663" s="286" t="s">
        <v>1406</v>
      </c>
      <c r="F663" s="286" t="s">
        <v>1406</v>
      </c>
      <c r="G663" s="153" t="s">
        <v>1406</v>
      </c>
      <c r="H663" s="153" t="s">
        <v>1406</v>
      </c>
      <c r="I663" s="287" t="s">
        <v>1406</v>
      </c>
      <c r="J663" s="288" t="s">
        <v>1406</v>
      </c>
      <c r="K663" s="150" t="s">
        <v>1406</v>
      </c>
      <c r="L663" s="332"/>
      <c r="M663" s="283" t="s">
        <v>1406</v>
      </c>
      <c r="N663" s="332"/>
      <c r="O663" s="284" t="s">
        <v>1406</v>
      </c>
      <c r="P663" s="285"/>
      <c r="Q663" s="333"/>
      <c r="R663" s="153" t="s">
        <v>1406</v>
      </c>
      <c r="S663" s="333"/>
      <c r="T663" s="136"/>
      <c r="U663" s="157" t="s">
        <v>1406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1406</v>
      </c>
      <c r="D664" s="237"/>
      <c r="E664" s="286" t="s">
        <v>1406</v>
      </c>
      <c r="F664" s="286" t="s">
        <v>1406</v>
      </c>
      <c r="G664" s="153" t="s">
        <v>1406</v>
      </c>
      <c r="H664" s="153" t="s">
        <v>1406</v>
      </c>
      <c r="I664" s="287" t="s">
        <v>1406</v>
      </c>
      <c r="J664" s="288" t="s">
        <v>1406</v>
      </c>
      <c r="K664" s="150" t="s">
        <v>1406</v>
      </c>
      <c r="L664" s="332"/>
      <c r="M664" s="283" t="s">
        <v>1406</v>
      </c>
      <c r="N664" s="332"/>
      <c r="O664" s="284" t="s">
        <v>1406</v>
      </c>
      <c r="P664" s="285"/>
      <c r="Q664" s="333"/>
      <c r="R664" s="153" t="s">
        <v>1406</v>
      </c>
      <c r="S664" s="333"/>
      <c r="T664" s="136"/>
      <c r="U664" s="157" t="s">
        <v>1406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1406</v>
      </c>
      <c r="D665" s="237"/>
      <c r="E665" s="286" t="s">
        <v>1406</v>
      </c>
      <c r="F665" s="286" t="s">
        <v>1406</v>
      </c>
      <c r="G665" s="153" t="s">
        <v>1406</v>
      </c>
      <c r="H665" s="153" t="s">
        <v>1406</v>
      </c>
      <c r="I665" s="287" t="s">
        <v>1406</v>
      </c>
      <c r="J665" s="288" t="s">
        <v>1406</v>
      </c>
      <c r="K665" s="150" t="s">
        <v>1406</v>
      </c>
      <c r="L665" s="332"/>
      <c r="M665" s="283" t="s">
        <v>1406</v>
      </c>
      <c r="N665" s="332"/>
      <c r="O665" s="284" t="s">
        <v>1406</v>
      </c>
      <c r="P665" s="285"/>
      <c r="Q665" s="333"/>
      <c r="R665" s="153" t="s">
        <v>1406</v>
      </c>
      <c r="S665" s="333"/>
      <c r="T665" s="136"/>
      <c r="U665" s="157" t="s">
        <v>1406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1406</v>
      </c>
      <c r="D666" s="237"/>
      <c r="E666" s="286" t="s">
        <v>1406</v>
      </c>
      <c r="F666" s="286" t="s">
        <v>1406</v>
      </c>
      <c r="G666" s="153" t="s">
        <v>1406</v>
      </c>
      <c r="H666" s="153" t="s">
        <v>1406</v>
      </c>
      <c r="I666" s="287" t="s">
        <v>1406</v>
      </c>
      <c r="J666" s="288" t="s">
        <v>1406</v>
      </c>
      <c r="K666" s="150" t="s">
        <v>1406</v>
      </c>
      <c r="L666" s="332"/>
      <c r="M666" s="283" t="s">
        <v>1406</v>
      </c>
      <c r="N666" s="332"/>
      <c r="O666" s="284" t="s">
        <v>1406</v>
      </c>
      <c r="P666" s="285"/>
      <c r="Q666" s="333"/>
      <c r="R666" s="153" t="s">
        <v>1406</v>
      </c>
      <c r="S666" s="333"/>
      <c r="T666" s="136"/>
      <c r="U666" s="157" t="s">
        <v>1406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1406</v>
      </c>
      <c r="D667" s="237"/>
      <c r="E667" s="286" t="s">
        <v>1406</v>
      </c>
      <c r="F667" s="286" t="s">
        <v>1406</v>
      </c>
      <c r="G667" s="153" t="s">
        <v>1406</v>
      </c>
      <c r="H667" s="153" t="s">
        <v>1406</v>
      </c>
      <c r="I667" s="287" t="s">
        <v>1406</v>
      </c>
      <c r="J667" s="288" t="s">
        <v>1406</v>
      </c>
      <c r="K667" s="150" t="s">
        <v>1406</v>
      </c>
      <c r="L667" s="332"/>
      <c r="M667" s="283" t="s">
        <v>1406</v>
      </c>
      <c r="N667" s="332"/>
      <c r="O667" s="284" t="s">
        <v>1406</v>
      </c>
      <c r="P667" s="285"/>
      <c r="Q667" s="333"/>
      <c r="R667" s="153" t="s">
        <v>1406</v>
      </c>
      <c r="S667" s="333"/>
      <c r="T667" s="136"/>
      <c r="U667" s="157" t="s">
        <v>1406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1406</v>
      </c>
      <c r="D668" s="237"/>
      <c r="E668" s="286" t="s">
        <v>1406</v>
      </c>
      <c r="F668" s="286" t="s">
        <v>1406</v>
      </c>
      <c r="G668" s="153" t="s">
        <v>1406</v>
      </c>
      <c r="H668" s="153" t="s">
        <v>1406</v>
      </c>
      <c r="I668" s="287" t="s">
        <v>1406</v>
      </c>
      <c r="J668" s="288" t="s">
        <v>1406</v>
      </c>
      <c r="K668" s="150" t="s">
        <v>1406</v>
      </c>
      <c r="L668" s="332"/>
      <c r="M668" s="283" t="s">
        <v>1406</v>
      </c>
      <c r="N668" s="332"/>
      <c r="O668" s="284" t="s">
        <v>1406</v>
      </c>
      <c r="P668" s="285"/>
      <c r="Q668" s="333"/>
      <c r="R668" s="153" t="s">
        <v>1406</v>
      </c>
      <c r="S668" s="333"/>
      <c r="T668" s="136"/>
      <c r="U668" s="157" t="s">
        <v>1406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1406</v>
      </c>
      <c r="D669" s="237"/>
      <c r="E669" s="286" t="s">
        <v>1406</v>
      </c>
      <c r="F669" s="286" t="s">
        <v>1406</v>
      </c>
      <c r="G669" s="153" t="s">
        <v>1406</v>
      </c>
      <c r="H669" s="153" t="s">
        <v>1406</v>
      </c>
      <c r="I669" s="287" t="s">
        <v>1406</v>
      </c>
      <c r="J669" s="288" t="s">
        <v>1406</v>
      </c>
      <c r="K669" s="150" t="s">
        <v>1406</v>
      </c>
      <c r="L669" s="332"/>
      <c r="M669" s="283" t="s">
        <v>1406</v>
      </c>
      <c r="N669" s="332"/>
      <c r="O669" s="284" t="s">
        <v>1406</v>
      </c>
      <c r="P669" s="285"/>
      <c r="Q669" s="333"/>
      <c r="R669" s="153" t="s">
        <v>1406</v>
      </c>
      <c r="S669" s="333"/>
      <c r="T669" s="136"/>
      <c r="U669" s="157" t="s">
        <v>1406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1406</v>
      </c>
      <c r="D670" s="237"/>
      <c r="E670" s="286" t="s">
        <v>1406</v>
      </c>
      <c r="F670" s="286" t="s">
        <v>1406</v>
      </c>
      <c r="G670" s="153" t="s">
        <v>1406</v>
      </c>
      <c r="H670" s="153" t="s">
        <v>1406</v>
      </c>
      <c r="I670" s="287" t="s">
        <v>1406</v>
      </c>
      <c r="J670" s="288" t="s">
        <v>1406</v>
      </c>
      <c r="K670" s="150" t="s">
        <v>1406</v>
      </c>
      <c r="L670" s="332"/>
      <c r="M670" s="283" t="s">
        <v>1406</v>
      </c>
      <c r="N670" s="332"/>
      <c r="O670" s="284" t="s">
        <v>1406</v>
      </c>
      <c r="P670" s="285"/>
      <c r="Q670" s="333"/>
      <c r="R670" s="153" t="s">
        <v>1406</v>
      </c>
      <c r="S670" s="333"/>
      <c r="T670" s="136"/>
      <c r="U670" s="157" t="s">
        <v>1406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1406</v>
      </c>
      <c r="D671" s="237"/>
      <c r="E671" s="286" t="s">
        <v>1406</v>
      </c>
      <c r="F671" s="286" t="s">
        <v>1406</v>
      </c>
      <c r="G671" s="153" t="s">
        <v>1406</v>
      </c>
      <c r="H671" s="153" t="s">
        <v>1406</v>
      </c>
      <c r="I671" s="287" t="s">
        <v>1406</v>
      </c>
      <c r="J671" s="288" t="s">
        <v>1406</v>
      </c>
      <c r="K671" s="150" t="s">
        <v>1406</v>
      </c>
      <c r="L671" s="332"/>
      <c r="M671" s="283" t="s">
        <v>1406</v>
      </c>
      <c r="N671" s="332"/>
      <c r="O671" s="284" t="s">
        <v>1406</v>
      </c>
      <c r="P671" s="285"/>
      <c r="Q671" s="333"/>
      <c r="R671" s="153" t="s">
        <v>1406</v>
      </c>
      <c r="S671" s="333"/>
      <c r="T671" s="136"/>
      <c r="U671" s="157" t="s">
        <v>1406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1406</v>
      </c>
      <c r="D672" s="237"/>
      <c r="E672" s="286" t="s">
        <v>1406</v>
      </c>
      <c r="F672" s="286" t="s">
        <v>1406</v>
      </c>
      <c r="G672" s="153" t="s">
        <v>1406</v>
      </c>
      <c r="H672" s="153" t="s">
        <v>1406</v>
      </c>
      <c r="I672" s="287" t="s">
        <v>1406</v>
      </c>
      <c r="J672" s="288" t="s">
        <v>1406</v>
      </c>
      <c r="K672" s="150" t="s">
        <v>1406</v>
      </c>
      <c r="L672" s="332"/>
      <c r="M672" s="283" t="s">
        <v>1406</v>
      </c>
      <c r="N672" s="332"/>
      <c r="O672" s="284" t="s">
        <v>1406</v>
      </c>
      <c r="P672" s="285"/>
      <c r="Q672" s="333"/>
      <c r="R672" s="153" t="s">
        <v>1406</v>
      </c>
      <c r="S672" s="333"/>
      <c r="T672" s="136"/>
      <c r="U672" s="157" t="s">
        <v>1406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1406</v>
      </c>
      <c r="D673" s="237"/>
      <c r="E673" s="286" t="s">
        <v>1406</v>
      </c>
      <c r="F673" s="286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332"/>
      <c r="M673" s="283" t="s">
        <v>1406</v>
      </c>
      <c r="N673" s="332"/>
      <c r="O673" s="284" t="s">
        <v>1406</v>
      </c>
      <c r="P673" s="285"/>
      <c r="Q673" s="333"/>
      <c r="R673" s="153" t="s">
        <v>1406</v>
      </c>
      <c r="S673" s="333"/>
      <c r="T673" s="136"/>
      <c r="U673" s="157" t="s">
        <v>1406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1406</v>
      </c>
      <c r="D674" s="237"/>
      <c r="E674" s="286" t="s">
        <v>1406</v>
      </c>
      <c r="F674" s="286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332"/>
      <c r="M674" s="283" t="s">
        <v>1406</v>
      </c>
      <c r="N674" s="332"/>
      <c r="O674" s="284" t="s">
        <v>1406</v>
      </c>
      <c r="P674" s="285"/>
      <c r="Q674" s="333"/>
      <c r="R674" s="153" t="s">
        <v>1406</v>
      </c>
      <c r="S674" s="333"/>
      <c r="T674" s="136"/>
      <c r="U674" s="157" t="s">
        <v>1406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1406</v>
      </c>
      <c r="D675" s="237"/>
      <c r="E675" s="286" t="s">
        <v>1406</v>
      </c>
      <c r="F675" s="286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332"/>
      <c r="M675" s="283" t="s">
        <v>1406</v>
      </c>
      <c r="N675" s="332"/>
      <c r="O675" s="284" t="s">
        <v>1406</v>
      </c>
      <c r="P675" s="285"/>
      <c r="Q675" s="333"/>
      <c r="R675" s="153" t="s">
        <v>1406</v>
      </c>
      <c r="S675" s="333"/>
      <c r="T675" s="136"/>
      <c r="U675" s="157" t="s">
        <v>1406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1406</v>
      </c>
      <c r="D676" s="237"/>
      <c r="E676" s="286" t="s">
        <v>1406</v>
      </c>
      <c r="F676" s="286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332"/>
      <c r="M676" s="283" t="s">
        <v>1406</v>
      </c>
      <c r="N676" s="332"/>
      <c r="O676" s="284" t="s">
        <v>1406</v>
      </c>
      <c r="P676" s="285"/>
      <c r="Q676" s="333"/>
      <c r="R676" s="153" t="s">
        <v>1406</v>
      </c>
      <c r="S676" s="333"/>
      <c r="T676" s="136"/>
      <c r="U676" s="157" t="s">
        <v>1406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1406</v>
      </c>
      <c r="D677" s="237"/>
      <c r="E677" s="286" t="s">
        <v>1406</v>
      </c>
      <c r="F677" s="286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332"/>
      <c r="M677" s="283" t="s">
        <v>1406</v>
      </c>
      <c r="N677" s="332"/>
      <c r="O677" s="284" t="s">
        <v>1406</v>
      </c>
      <c r="P677" s="285"/>
      <c r="Q677" s="333"/>
      <c r="R677" s="153" t="s">
        <v>1406</v>
      </c>
      <c r="S677" s="333"/>
      <c r="T677" s="136"/>
      <c r="U677" s="157" t="s">
        <v>1406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1406</v>
      </c>
      <c r="D678" s="237"/>
      <c r="E678" s="286" t="s">
        <v>1406</v>
      </c>
      <c r="F678" s="286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332"/>
      <c r="M678" s="283" t="s">
        <v>1406</v>
      </c>
      <c r="N678" s="332"/>
      <c r="O678" s="284" t="s">
        <v>1406</v>
      </c>
      <c r="P678" s="285"/>
      <c r="Q678" s="333"/>
      <c r="R678" s="153" t="s">
        <v>1406</v>
      </c>
      <c r="S678" s="333"/>
      <c r="T678" s="136"/>
      <c r="U678" s="157" t="s">
        <v>1406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1406</v>
      </c>
      <c r="F690" s="307" t="s">
        <v>1406</v>
      </c>
      <c r="G690" s="327" t="s">
        <v>1406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1406</v>
      </c>
      <c r="D691" s="237"/>
      <c r="E691" s="279" t="s">
        <v>1406</v>
      </c>
      <c r="F691" s="279" t="s">
        <v>1406</v>
      </c>
      <c r="G691" s="153" t="s">
        <v>1406</v>
      </c>
      <c r="H691" s="153" t="s">
        <v>1406</v>
      </c>
      <c r="I691" s="281" t="s">
        <v>1406</v>
      </c>
      <c r="J691" s="282" t="s">
        <v>1406</v>
      </c>
      <c r="K691" s="150" t="s">
        <v>1406</v>
      </c>
      <c r="L691" s="332"/>
      <c r="M691" s="283" t="s">
        <v>1406</v>
      </c>
      <c r="N691" s="332"/>
      <c r="O691" s="284" t="s">
        <v>1406</v>
      </c>
      <c r="P691" s="285"/>
      <c r="Q691" s="333"/>
      <c r="R691" s="153" t="s">
        <v>1406</v>
      </c>
      <c r="S691" s="333"/>
      <c r="T691" s="136"/>
      <c r="U691" s="157" t="s">
        <v>1406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1406</v>
      </c>
      <c r="D692" s="237"/>
      <c r="E692" s="286" t="s">
        <v>1406</v>
      </c>
      <c r="F692" s="286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332"/>
      <c r="M692" s="283" t="s">
        <v>1406</v>
      </c>
      <c r="N692" s="332"/>
      <c r="O692" s="284" t="s">
        <v>1406</v>
      </c>
      <c r="P692" s="285"/>
      <c r="Q692" s="333"/>
      <c r="R692" s="153" t="s">
        <v>1406</v>
      </c>
      <c r="S692" s="333"/>
      <c r="T692" s="136"/>
      <c r="U692" s="157" t="s">
        <v>1406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1406</v>
      </c>
      <c r="D693" s="237"/>
      <c r="E693" s="286" t="s">
        <v>1406</v>
      </c>
      <c r="F693" s="286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332"/>
      <c r="M693" s="283" t="s">
        <v>1406</v>
      </c>
      <c r="N693" s="332"/>
      <c r="O693" s="284" t="s">
        <v>1406</v>
      </c>
      <c r="P693" s="285"/>
      <c r="Q693" s="333"/>
      <c r="R693" s="153" t="s">
        <v>1406</v>
      </c>
      <c r="S693" s="333"/>
      <c r="T693" s="136"/>
      <c r="U693" s="157" t="s">
        <v>1406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1406</v>
      </c>
      <c r="D694" s="237"/>
      <c r="E694" s="286" t="s">
        <v>1406</v>
      </c>
      <c r="F694" s="286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332"/>
      <c r="M694" s="283" t="s">
        <v>1406</v>
      </c>
      <c r="N694" s="332"/>
      <c r="O694" s="284" t="s">
        <v>1406</v>
      </c>
      <c r="P694" s="285"/>
      <c r="Q694" s="333"/>
      <c r="R694" s="153" t="s">
        <v>1406</v>
      </c>
      <c r="S694" s="333"/>
      <c r="T694" s="136"/>
      <c r="U694" s="157" t="s">
        <v>1406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1406</v>
      </c>
      <c r="D695" s="237"/>
      <c r="E695" s="286" t="s">
        <v>1406</v>
      </c>
      <c r="F695" s="286" t="s">
        <v>1406</v>
      </c>
      <c r="G695" s="153" t="s">
        <v>1406</v>
      </c>
      <c r="H695" s="153" t="s">
        <v>1406</v>
      </c>
      <c r="I695" s="287" t="s">
        <v>1406</v>
      </c>
      <c r="J695" s="288" t="s">
        <v>1406</v>
      </c>
      <c r="K695" s="150" t="s">
        <v>1406</v>
      </c>
      <c r="L695" s="332"/>
      <c r="M695" s="283" t="s">
        <v>1406</v>
      </c>
      <c r="N695" s="332"/>
      <c r="O695" s="284" t="s">
        <v>1406</v>
      </c>
      <c r="P695" s="285"/>
      <c r="Q695" s="333"/>
      <c r="R695" s="153" t="s">
        <v>1406</v>
      </c>
      <c r="S695" s="333"/>
      <c r="T695" s="136"/>
      <c r="U695" s="157" t="s">
        <v>1406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1406</v>
      </c>
      <c r="D696" s="237"/>
      <c r="E696" s="286" t="s">
        <v>1406</v>
      </c>
      <c r="F696" s="286" t="s">
        <v>1406</v>
      </c>
      <c r="G696" s="153" t="s">
        <v>1406</v>
      </c>
      <c r="H696" s="153" t="s">
        <v>1406</v>
      </c>
      <c r="I696" s="287" t="s">
        <v>1406</v>
      </c>
      <c r="J696" s="288" t="s">
        <v>1406</v>
      </c>
      <c r="K696" s="150" t="s">
        <v>1406</v>
      </c>
      <c r="L696" s="332"/>
      <c r="M696" s="283" t="s">
        <v>1406</v>
      </c>
      <c r="N696" s="332"/>
      <c r="O696" s="284" t="s">
        <v>1406</v>
      </c>
      <c r="P696" s="285"/>
      <c r="Q696" s="333"/>
      <c r="R696" s="153" t="s">
        <v>1406</v>
      </c>
      <c r="S696" s="333"/>
      <c r="T696" s="136"/>
      <c r="U696" s="157" t="s">
        <v>1406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1406</v>
      </c>
      <c r="D697" s="237"/>
      <c r="E697" s="286" t="s">
        <v>1406</v>
      </c>
      <c r="F697" s="286" t="s">
        <v>1406</v>
      </c>
      <c r="G697" s="153" t="s">
        <v>1406</v>
      </c>
      <c r="H697" s="153" t="s">
        <v>1406</v>
      </c>
      <c r="I697" s="287" t="s">
        <v>1406</v>
      </c>
      <c r="J697" s="288" t="s">
        <v>1406</v>
      </c>
      <c r="K697" s="150" t="s">
        <v>1406</v>
      </c>
      <c r="L697" s="332"/>
      <c r="M697" s="283" t="s">
        <v>1406</v>
      </c>
      <c r="N697" s="332"/>
      <c r="O697" s="284" t="s">
        <v>1406</v>
      </c>
      <c r="P697" s="285"/>
      <c r="Q697" s="333"/>
      <c r="R697" s="153" t="s">
        <v>1406</v>
      </c>
      <c r="S697" s="333"/>
      <c r="T697" s="136"/>
      <c r="U697" s="157" t="s">
        <v>1406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1406</v>
      </c>
      <c r="D698" s="237"/>
      <c r="E698" s="286" t="s">
        <v>1406</v>
      </c>
      <c r="F698" s="286" t="s">
        <v>1406</v>
      </c>
      <c r="G698" s="153" t="s">
        <v>1406</v>
      </c>
      <c r="H698" s="153" t="s">
        <v>1406</v>
      </c>
      <c r="I698" s="287" t="s">
        <v>1406</v>
      </c>
      <c r="J698" s="288" t="s">
        <v>1406</v>
      </c>
      <c r="K698" s="150" t="s">
        <v>1406</v>
      </c>
      <c r="L698" s="332"/>
      <c r="M698" s="283" t="s">
        <v>1406</v>
      </c>
      <c r="N698" s="332"/>
      <c r="O698" s="284" t="s">
        <v>1406</v>
      </c>
      <c r="P698" s="285"/>
      <c r="Q698" s="333"/>
      <c r="R698" s="153" t="s">
        <v>1406</v>
      </c>
      <c r="S698" s="333"/>
      <c r="T698" s="136"/>
      <c r="U698" s="157" t="s">
        <v>1406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1406</v>
      </c>
      <c r="D699" s="237"/>
      <c r="E699" s="286" t="s">
        <v>1406</v>
      </c>
      <c r="F699" s="286" t="s">
        <v>1406</v>
      </c>
      <c r="G699" s="153" t="s">
        <v>1406</v>
      </c>
      <c r="H699" s="153" t="s">
        <v>1406</v>
      </c>
      <c r="I699" s="287" t="s">
        <v>1406</v>
      </c>
      <c r="J699" s="288" t="s">
        <v>1406</v>
      </c>
      <c r="K699" s="150" t="s">
        <v>1406</v>
      </c>
      <c r="L699" s="332"/>
      <c r="M699" s="283" t="s">
        <v>1406</v>
      </c>
      <c r="N699" s="332"/>
      <c r="O699" s="284" t="s">
        <v>1406</v>
      </c>
      <c r="P699" s="285"/>
      <c r="Q699" s="333"/>
      <c r="R699" s="153" t="s">
        <v>1406</v>
      </c>
      <c r="S699" s="333"/>
      <c r="T699" s="136"/>
      <c r="U699" s="157" t="s">
        <v>1406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1406</v>
      </c>
      <c r="D700" s="237"/>
      <c r="E700" s="286" t="s">
        <v>1406</v>
      </c>
      <c r="F700" s="286" t="s">
        <v>1406</v>
      </c>
      <c r="G700" s="153" t="s">
        <v>1406</v>
      </c>
      <c r="H700" s="153" t="s">
        <v>1406</v>
      </c>
      <c r="I700" s="287" t="s">
        <v>1406</v>
      </c>
      <c r="J700" s="288" t="s">
        <v>1406</v>
      </c>
      <c r="K700" s="150" t="s">
        <v>1406</v>
      </c>
      <c r="L700" s="332"/>
      <c r="M700" s="283" t="s">
        <v>1406</v>
      </c>
      <c r="N700" s="332"/>
      <c r="O700" s="284" t="s">
        <v>1406</v>
      </c>
      <c r="P700" s="285"/>
      <c r="Q700" s="333"/>
      <c r="R700" s="153" t="s">
        <v>1406</v>
      </c>
      <c r="S700" s="333"/>
      <c r="T700" s="136"/>
      <c r="U700" s="157" t="s">
        <v>1406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1406</v>
      </c>
      <c r="D701" s="237"/>
      <c r="E701" s="286" t="s">
        <v>1406</v>
      </c>
      <c r="F701" s="286" t="s">
        <v>1406</v>
      </c>
      <c r="G701" s="153" t="s">
        <v>1406</v>
      </c>
      <c r="H701" s="153" t="s">
        <v>1406</v>
      </c>
      <c r="I701" s="287" t="s">
        <v>1406</v>
      </c>
      <c r="J701" s="288" t="s">
        <v>1406</v>
      </c>
      <c r="K701" s="150" t="s">
        <v>1406</v>
      </c>
      <c r="L701" s="332"/>
      <c r="M701" s="283" t="s">
        <v>1406</v>
      </c>
      <c r="N701" s="332"/>
      <c r="O701" s="284" t="s">
        <v>1406</v>
      </c>
      <c r="P701" s="285"/>
      <c r="Q701" s="333"/>
      <c r="R701" s="153" t="s">
        <v>1406</v>
      </c>
      <c r="S701" s="333"/>
      <c r="T701" s="136"/>
      <c r="U701" s="157" t="s">
        <v>1406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1406</v>
      </c>
      <c r="D702" s="237"/>
      <c r="E702" s="286" t="s">
        <v>1406</v>
      </c>
      <c r="F702" s="286" t="s">
        <v>1406</v>
      </c>
      <c r="G702" s="153" t="s">
        <v>1406</v>
      </c>
      <c r="H702" s="153" t="s">
        <v>1406</v>
      </c>
      <c r="I702" s="287" t="s">
        <v>1406</v>
      </c>
      <c r="J702" s="288" t="s">
        <v>1406</v>
      </c>
      <c r="K702" s="150" t="s">
        <v>1406</v>
      </c>
      <c r="L702" s="332"/>
      <c r="M702" s="283" t="s">
        <v>1406</v>
      </c>
      <c r="N702" s="332"/>
      <c r="O702" s="284" t="s">
        <v>1406</v>
      </c>
      <c r="P702" s="285"/>
      <c r="Q702" s="333"/>
      <c r="R702" s="153" t="s">
        <v>1406</v>
      </c>
      <c r="S702" s="333"/>
      <c r="T702" s="136"/>
      <c r="U702" s="157" t="s">
        <v>1406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1406</v>
      </c>
      <c r="D703" s="237"/>
      <c r="E703" s="286" t="s">
        <v>1406</v>
      </c>
      <c r="F703" s="286" t="s">
        <v>1406</v>
      </c>
      <c r="G703" s="153" t="s">
        <v>1406</v>
      </c>
      <c r="H703" s="153" t="s">
        <v>1406</v>
      </c>
      <c r="I703" s="287" t="s">
        <v>1406</v>
      </c>
      <c r="J703" s="288" t="s">
        <v>1406</v>
      </c>
      <c r="K703" s="150" t="s">
        <v>1406</v>
      </c>
      <c r="L703" s="332"/>
      <c r="M703" s="283" t="s">
        <v>1406</v>
      </c>
      <c r="N703" s="332"/>
      <c r="O703" s="284" t="s">
        <v>1406</v>
      </c>
      <c r="P703" s="285"/>
      <c r="Q703" s="333"/>
      <c r="R703" s="153" t="s">
        <v>1406</v>
      </c>
      <c r="S703" s="333"/>
      <c r="T703" s="136"/>
      <c r="U703" s="157" t="s">
        <v>1406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1406</v>
      </c>
      <c r="D704" s="237"/>
      <c r="E704" s="286" t="s">
        <v>1406</v>
      </c>
      <c r="F704" s="286" t="s">
        <v>1406</v>
      </c>
      <c r="G704" s="153" t="s">
        <v>1406</v>
      </c>
      <c r="H704" s="153" t="s">
        <v>1406</v>
      </c>
      <c r="I704" s="287" t="s">
        <v>1406</v>
      </c>
      <c r="J704" s="288" t="s">
        <v>1406</v>
      </c>
      <c r="K704" s="150" t="s">
        <v>1406</v>
      </c>
      <c r="L704" s="332"/>
      <c r="M704" s="283" t="s">
        <v>1406</v>
      </c>
      <c r="N704" s="332"/>
      <c r="O704" s="284" t="s">
        <v>1406</v>
      </c>
      <c r="P704" s="285"/>
      <c r="Q704" s="333"/>
      <c r="R704" s="153" t="s">
        <v>1406</v>
      </c>
      <c r="S704" s="333"/>
      <c r="T704" s="136"/>
      <c r="U704" s="157" t="s">
        <v>1406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1406</v>
      </c>
      <c r="D705" s="237"/>
      <c r="E705" s="286" t="s">
        <v>1406</v>
      </c>
      <c r="F705" s="286" t="s">
        <v>1406</v>
      </c>
      <c r="G705" s="153" t="s">
        <v>1406</v>
      </c>
      <c r="H705" s="153" t="s">
        <v>1406</v>
      </c>
      <c r="I705" s="287" t="s">
        <v>1406</v>
      </c>
      <c r="J705" s="288" t="s">
        <v>1406</v>
      </c>
      <c r="K705" s="150" t="s">
        <v>1406</v>
      </c>
      <c r="L705" s="332"/>
      <c r="M705" s="283" t="s">
        <v>1406</v>
      </c>
      <c r="N705" s="332"/>
      <c r="O705" s="284" t="s">
        <v>1406</v>
      </c>
      <c r="P705" s="285"/>
      <c r="Q705" s="333"/>
      <c r="R705" s="153" t="s">
        <v>1406</v>
      </c>
      <c r="S705" s="333"/>
      <c r="T705" s="136"/>
      <c r="U705" s="157" t="s">
        <v>1406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1406</v>
      </c>
      <c r="D706" s="237"/>
      <c r="E706" s="286" t="s">
        <v>1406</v>
      </c>
      <c r="F706" s="286" t="s">
        <v>1406</v>
      </c>
      <c r="G706" s="153" t="s">
        <v>1406</v>
      </c>
      <c r="H706" s="153" t="s">
        <v>1406</v>
      </c>
      <c r="I706" s="287" t="s">
        <v>1406</v>
      </c>
      <c r="J706" s="288" t="s">
        <v>1406</v>
      </c>
      <c r="K706" s="150" t="s">
        <v>1406</v>
      </c>
      <c r="L706" s="332"/>
      <c r="M706" s="283" t="s">
        <v>1406</v>
      </c>
      <c r="N706" s="332"/>
      <c r="O706" s="284" t="s">
        <v>1406</v>
      </c>
      <c r="P706" s="285"/>
      <c r="Q706" s="333"/>
      <c r="R706" s="153" t="s">
        <v>1406</v>
      </c>
      <c r="S706" s="333"/>
      <c r="T706" s="136"/>
      <c r="U706" s="157" t="s">
        <v>1406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1406</v>
      </c>
      <c r="D707" s="237"/>
      <c r="E707" s="286" t="s">
        <v>1406</v>
      </c>
      <c r="F707" s="286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332"/>
      <c r="M707" s="283" t="s">
        <v>1406</v>
      </c>
      <c r="N707" s="332"/>
      <c r="O707" s="284" t="s">
        <v>1406</v>
      </c>
      <c r="P707" s="285"/>
      <c r="Q707" s="333"/>
      <c r="R707" s="153" t="s">
        <v>1406</v>
      </c>
      <c r="S707" s="333"/>
      <c r="T707" s="136"/>
      <c r="U707" s="157" t="s">
        <v>1406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1406</v>
      </c>
      <c r="D708" s="237"/>
      <c r="E708" s="286" t="s">
        <v>1406</v>
      </c>
      <c r="F708" s="286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332"/>
      <c r="M708" s="283" t="s">
        <v>1406</v>
      </c>
      <c r="N708" s="332"/>
      <c r="O708" s="284" t="s">
        <v>1406</v>
      </c>
      <c r="P708" s="285"/>
      <c r="Q708" s="333"/>
      <c r="R708" s="153" t="s">
        <v>1406</v>
      </c>
      <c r="S708" s="333"/>
      <c r="T708" s="136"/>
      <c r="U708" s="157" t="s">
        <v>1406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1406</v>
      </c>
      <c r="D709" s="237"/>
      <c r="E709" s="286" t="s">
        <v>1406</v>
      </c>
      <c r="F709" s="286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332"/>
      <c r="M709" s="283" t="s">
        <v>1406</v>
      </c>
      <c r="N709" s="332"/>
      <c r="O709" s="284" t="s">
        <v>1406</v>
      </c>
      <c r="P709" s="285"/>
      <c r="Q709" s="333"/>
      <c r="R709" s="153" t="s">
        <v>1406</v>
      </c>
      <c r="S709" s="333"/>
      <c r="T709" s="136"/>
      <c r="U709" s="157" t="s">
        <v>1406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1406</v>
      </c>
      <c r="D710" s="237"/>
      <c r="E710" s="286" t="s">
        <v>1406</v>
      </c>
      <c r="F710" s="286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332"/>
      <c r="M710" s="283" t="s">
        <v>1406</v>
      </c>
      <c r="N710" s="332"/>
      <c r="O710" s="284" t="s">
        <v>1406</v>
      </c>
      <c r="P710" s="285"/>
      <c r="Q710" s="333"/>
      <c r="R710" s="153" t="s">
        <v>1406</v>
      </c>
      <c r="S710" s="333"/>
      <c r="T710" s="136"/>
      <c r="U710" s="157" t="s">
        <v>1406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1406</v>
      </c>
      <c r="D711" s="237"/>
      <c r="E711" s="286" t="s">
        <v>1406</v>
      </c>
      <c r="F711" s="286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332"/>
      <c r="M711" s="283" t="s">
        <v>1406</v>
      </c>
      <c r="N711" s="332"/>
      <c r="O711" s="284" t="s">
        <v>1406</v>
      </c>
      <c r="P711" s="285"/>
      <c r="Q711" s="333"/>
      <c r="R711" s="153" t="s">
        <v>1406</v>
      </c>
      <c r="S711" s="333"/>
      <c r="T711" s="136"/>
      <c r="U711" s="157" t="s">
        <v>1406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1406</v>
      </c>
      <c r="D712" s="237"/>
      <c r="E712" s="286" t="s">
        <v>1406</v>
      </c>
      <c r="F712" s="286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332"/>
      <c r="M712" s="283" t="s">
        <v>1406</v>
      </c>
      <c r="N712" s="332"/>
      <c r="O712" s="284" t="s">
        <v>1406</v>
      </c>
      <c r="P712" s="285"/>
      <c r="Q712" s="333"/>
      <c r="R712" s="153" t="s">
        <v>1406</v>
      </c>
      <c r="S712" s="333"/>
      <c r="T712" s="136"/>
      <c r="U712" s="157" t="s">
        <v>1406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1406</v>
      </c>
      <c r="D713" s="237"/>
      <c r="E713" s="286" t="s">
        <v>1406</v>
      </c>
      <c r="F713" s="286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332"/>
      <c r="M713" s="283" t="s">
        <v>1406</v>
      </c>
      <c r="N713" s="332"/>
      <c r="O713" s="284" t="s">
        <v>1406</v>
      </c>
      <c r="P713" s="285"/>
      <c r="Q713" s="333"/>
      <c r="R713" s="153" t="s">
        <v>1406</v>
      </c>
      <c r="S713" s="333"/>
      <c r="T713" s="136"/>
      <c r="U713" s="157" t="s">
        <v>1406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1406</v>
      </c>
      <c r="F725" s="307" t="s">
        <v>1406</v>
      </c>
      <c r="G725" s="327" t="s">
        <v>1406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1406</v>
      </c>
      <c r="D726" s="237"/>
      <c r="E726" s="279" t="s">
        <v>1406</v>
      </c>
      <c r="F726" s="279" t="s">
        <v>1406</v>
      </c>
      <c r="G726" s="153" t="s">
        <v>1406</v>
      </c>
      <c r="H726" s="153" t="s">
        <v>1406</v>
      </c>
      <c r="I726" s="281" t="s">
        <v>1406</v>
      </c>
      <c r="J726" s="282" t="s">
        <v>1406</v>
      </c>
      <c r="K726" s="150" t="s">
        <v>1406</v>
      </c>
      <c r="L726" s="332"/>
      <c r="M726" s="283" t="s">
        <v>1406</v>
      </c>
      <c r="N726" s="332"/>
      <c r="O726" s="284" t="s">
        <v>1406</v>
      </c>
      <c r="P726" s="285"/>
      <c r="Q726" s="333"/>
      <c r="R726" s="153" t="s">
        <v>1406</v>
      </c>
      <c r="S726" s="333"/>
      <c r="T726" s="136"/>
      <c r="U726" s="157" t="s">
        <v>1406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1406</v>
      </c>
      <c r="D727" s="237"/>
      <c r="E727" s="286" t="s">
        <v>1406</v>
      </c>
      <c r="F727" s="286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332"/>
      <c r="M727" s="283" t="s">
        <v>1406</v>
      </c>
      <c r="N727" s="332"/>
      <c r="O727" s="284" t="s">
        <v>1406</v>
      </c>
      <c r="P727" s="285"/>
      <c r="Q727" s="333"/>
      <c r="R727" s="153" t="s">
        <v>1406</v>
      </c>
      <c r="S727" s="333"/>
      <c r="T727" s="136"/>
      <c r="U727" s="157" t="s">
        <v>1406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1406</v>
      </c>
      <c r="D728" s="237"/>
      <c r="E728" s="286" t="s">
        <v>1406</v>
      </c>
      <c r="F728" s="286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332"/>
      <c r="M728" s="283" t="s">
        <v>1406</v>
      </c>
      <c r="N728" s="332"/>
      <c r="O728" s="284" t="s">
        <v>1406</v>
      </c>
      <c r="P728" s="285"/>
      <c r="Q728" s="333"/>
      <c r="R728" s="153" t="s">
        <v>1406</v>
      </c>
      <c r="S728" s="333"/>
      <c r="T728" s="136"/>
      <c r="U728" s="157" t="s">
        <v>1406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1406</v>
      </c>
      <c r="D729" s="237"/>
      <c r="E729" s="286" t="s">
        <v>1406</v>
      </c>
      <c r="F729" s="286" t="s">
        <v>1406</v>
      </c>
      <c r="G729" s="153" t="s">
        <v>1406</v>
      </c>
      <c r="H729" s="153" t="s">
        <v>1406</v>
      </c>
      <c r="I729" s="287" t="s">
        <v>1406</v>
      </c>
      <c r="J729" s="288" t="s">
        <v>1406</v>
      </c>
      <c r="K729" s="150" t="s">
        <v>1406</v>
      </c>
      <c r="L729" s="332"/>
      <c r="M729" s="283" t="s">
        <v>1406</v>
      </c>
      <c r="N729" s="332"/>
      <c r="O729" s="284" t="s">
        <v>1406</v>
      </c>
      <c r="P729" s="285"/>
      <c r="Q729" s="333"/>
      <c r="R729" s="153" t="s">
        <v>1406</v>
      </c>
      <c r="S729" s="333"/>
      <c r="T729" s="136"/>
      <c r="U729" s="157" t="s">
        <v>1406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1406</v>
      </c>
      <c r="D730" s="237"/>
      <c r="E730" s="286" t="s">
        <v>1406</v>
      </c>
      <c r="F730" s="286" t="s">
        <v>1406</v>
      </c>
      <c r="G730" s="153" t="s">
        <v>1406</v>
      </c>
      <c r="H730" s="153" t="s">
        <v>1406</v>
      </c>
      <c r="I730" s="287" t="s">
        <v>1406</v>
      </c>
      <c r="J730" s="288" t="s">
        <v>1406</v>
      </c>
      <c r="K730" s="150" t="s">
        <v>1406</v>
      </c>
      <c r="L730" s="332"/>
      <c r="M730" s="283" t="s">
        <v>1406</v>
      </c>
      <c r="N730" s="332"/>
      <c r="O730" s="284" t="s">
        <v>1406</v>
      </c>
      <c r="P730" s="285"/>
      <c r="Q730" s="333"/>
      <c r="R730" s="153" t="s">
        <v>1406</v>
      </c>
      <c r="S730" s="333"/>
      <c r="T730" s="136"/>
      <c r="U730" s="157" t="s">
        <v>1406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1406</v>
      </c>
      <c r="D731" s="237"/>
      <c r="E731" s="286" t="s">
        <v>1406</v>
      </c>
      <c r="F731" s="286" t="s">
        <v>1406</v>
      </c>
      <c r="G731" s="153" t="s">
        <v>1406</v>
      </c>
      <c r="H731" s="153" t="s">
        <v>1406</v>
      </c>
      <c r="I731" s="287" t="s">
        <v>1406</v>
      </c>
      <c r="J731" s="288" t="s">
        <v>1406</v>
      </c>
      <c r="K731" s="150" t="s">
        <v>1406</v>
      </c>
      <c r="L731" s="332"/>
      <c r="M731" s="283" t="s">
        <v>1406</v>
      </c>
      <c r="N731" s="332"/>
      <c r="O731" s="284" t="s">
        <v>1406</v>
      </c>
      <c r="P731" s="285"/>
      <c r="Q731" s="333"/>
      <c r="R731" s="153" t="s">
        <v>1406</v>
      </c>
      <c r="S731" s="333"/>
      <c r="T731" s="136"/>
      <c r="U731" s="157" t="s">
        <v>1406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1406</v>
      </c>
      <c r="D732" s="237"/>
      <c r="E732" s="286" t="s">
        <v>1406</v>
      </c>
      <c r="F732" s="286" t="s">
        <v>1406</v>
      </c>
      <c r="G732" s="153" t="s">
        <v>1406</v>
      </c>
      <c r="H732" s="153" t="s">
        <v>1406</v>
      </c>
      <c r="I732" s="287" t="s">
        <v>1406</v>
      </c>
      <c r="J732" s="288" t="s">
        <v>1406</v>
      </c>
      <c r="K732" s="150" t="s">
        <v>1406</v>
      </c>
      <c r="L732" s="332"/>
      <c r="M732" s="283" t="s">
        <v>1406</v>
      </c>
      <c r="N732" s="332"/>
      <c r="O732" s="284" t="s">
        <v>1406</v>
      </c>
      <c r="P732" s="285"/>
      <c r="Q732" s="333"/>
      <c r="R732" s="153" t="s">
        <v>1406</v>
      </c>
      <c r="S732" s="333"/>
      <c r="T732" s="136"/>
      <c r="U732" s="157" t="s">
        <v>1406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1406</v>
      </c>
      <c r="D733" s="237"/>
      <c r="E733" s="286" t="s">
        <v>1406</v>
      </c>
      <c r="F733" s="286" t="s">
        <v>1406</v>
      </c>
      <c r="G733" s="153" t="s">
        <v>1406</v>
      </c>
      <c r="H733" s="153" t="s">
        <v>1406</v>
      </c>
      <c r="I733" s="287" t="s">
        <v>1406</v>
      </c>
      <c r="J733" s="288" t="s">
        <v>1406</v>
      </c>
      <c r="K733" s="150" t="s">
        <v>1406</v>
      </c>
      <c r="L733" s="332"/>
      <c r="M733" s="283" t="s">
        <v>1406</v>
      </c>
      <c r="N733" s="332"/>
      <c r="O733" s="284" t="s">
        <v>1406</v>
      </c>
      <c r="P733" s="285"/>
      <c r="Q733" s="333"/>
      <c r="R733" s="153" t="s">
        <v>1406</v>
      </c>
      <c r="S733" s="333"/>
      <c r="T733" s="136"/>
      <c r="U733" s="157" t="s">
        <v>1406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1406</v>
      </c>
      <c r="D734" s="237"/>
      <c r="E734" s="286" t="s">
        <v>1406</v>
      </c>
      <c r="F734" s="286" t="s">
        <v>1406</v>
      </c>
      <c r="G734" s="153" t="s">
        <v>1406</v>
      </c>
      <c r="H734" s="153" t="s">
        <v>1406</v>
      </c>
      <c r="I734" s="287" t="s">
        <v>1406</v>
      </c>
      <c r="J734" s="288" t="s">
        <v>1406</v>
      </c>
      <c r="K734" s="150" t="s">
        <v>1406</v>
      </c>
      <c r="L734" s="332"/>
      <c r="M734" s="283" t="s">
        <v>1406</v>
      </c>
      <c r="N734" s="332"/>
      <c r="O734" s="284" t="s">
        <v>1406</v>
      </c>
      <c r="P734" s="285"/>
      <c r="Q734" s="333"/>
      <c r="R734" s="153" t="s">
        <v>1406</v>
      </c>
      <c r="S734" s="333"/>
      <c r="T734" s="136"/>
      <c r="U734" s="157" t="s">
        <v>1406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1406</v>
      </c>
      <c r="D735" s="237"/>
      <c r="E735" s="286" t="s">
        <v>1406</v>
      </c>
      <c r="F735" s="286" t="s">
        <v>1406</v>
      </c>
      <c r="G735" s="153" t="s">
        <v>1406</v>
      </c>
      <c r="H735" s="153" t="s">
        <v>1406</v>
      </c>
      <c r="I735" s="287" t="s">
        <v>1406</v>
      </c>
      <c r="J735" s="288" t="s">
        <v>1406</v>
      </c>
      <c r="K735" s="150" t="s">
        <v>1406</v>
      </c>
      <c r="L735" s="332"/>
      <c r="M735" s="283" t="s">
        <v>1406</v>
      </c>
      <c r="N735" s="332"/>
      <c r="O735" s="284" t="s">
        <v>1406</v>
      </c>
      <c r="P735" s="285"/>
      <c r="Q735" s="333"/>
      <c r="R735" s="153" t="s">
        <v>1406</v>
      </c>
      <c r="S735" s="333"/>
      <c r="T735" s="136"/>
      <c r="U735" s="157" t="s">
        <v>1406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1406</v>
      </c>
      <c r="D736" s="237"/>
      <c r="E736" s="286" t="s">
        <v>1406</v>
      </c>
      <c r="F736" s="286" t="s">
        <v>1406</v>
      </c>
      <c r="G736" s="153" t="s">
        <v>1406</v>
      </c>
      <c r="H736" s="153" t="s">
        <v>1406</v>
      </c>
      <c r="I736" s="287" t="s">
        <v>1406</v>
      </c>
      <c r="J736" s="288" t="s">
        <v>1406</v>
      </c>
      <c r="K736" s="150" t="s">
        <v>1406</v>
      </c>
      <c r="L736" s="332"/>
      <c r="M736" s="283" t="s">
        <v>1406</v>
      </c>
      <c r="N736" s="332"/>
      <c r="O736" s="284" t="s">
        <v>1406</v>
      </c>
      <c r="P736" s="285"/>
      <c r="Q736" s="333"/>
      <c r="R736" s="153" t="s">
        <v>1406</v>
      </c>
      <c r="S736" s="333"/>
      <c r="T736" s="136"/>
      <c r="U736" s="157" t="s">
        <v>1406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1406</v>
      </c>
      <c r="D737" s="237"/>
      <c r="E737" s="286" t="s">
        <v>1406</v>
      </c>
      <c r="F737" s="286" t="s">
        <v>1406</v>
      </c>
      <c r="G737" s="153" t="s">
        <v>1406</v>
      </c>
      <c r="H737" s="153" t="s">
        <v>1406</v>
      </c>
      <c r="I737" s="287" t="s">
        <v>1406</v>
      </c>
      <c r="J737" s="288" t="s">
        <v>1406</v>
      </c>
      <c r="K737" s="150" t="s">
        <v>1406</v>
      </c>
      <c r="L737" s="332"/>
      <c r="M737" s="283" t="s">
        <v>1406</v>
      </c>
      <c r="N737" s="332"/>
      <c r="O737" s="284" t="s">
        <v>1406</v>
      </c>
      <c r="P737" s="285"/>
      <c r="Q737" s="333"/>
      <c r="R737" s="153" t="s">
        <v>1406</v>
      </c>
      <c r="S737" s="333"/>
      <c r="T737" s="136"/>
      <c r="U737" s="157" t="s">
        <v>1406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1406</v>
      </c>
      <c r="D738" s="237"/>
      <c r="E738" s="286" t="s">
        <v>1406</v>
      </c>
      <c r="F738" s="286" t="s">
        <v>1406</v>
      </c>
      <c r="G738" s="153" t="s">
        <v>1406</v>
      </c>
      <c r="H738" s="153" t="s">
        <v>1406</v>
      </c>
      <c r="I738" s="287" t="s">
        <v>1406</v>
      </c>
      <c r="J738" s="288" t="s">
        <v>1406</v>
      </c>
      <c r="K738" s="150" t="s">
        <v>1406</v>
      </c>
      <c r="L738" s="332"/>
      <c r="M738" s="283" t="s">
        <v>1406</v>
      </c>
      <c r="N738" s="332"/>
      <c r="O738" s="284" t="s">
        <v>1406</v>
      </c>
      <c r="P738" s="285"/>
      <c r="Q738" s="333"/>
      <c r="R738" s="153" t="s">
        <v>1406</v>
      </c>
      <c r="S738" s="333"/>
      <c r="T738" s="136"/>
      <c r="U738" s="157" t="s">
        <v>1406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1406</v>
      </c>
      <c r="D739" s="237"/>
      <c r="E739" s="286" t="s">
        <v>1406</v>
      </c>
      <c r="F739" s="286" t="s">
        <v>1406</v>
      </c>
      <c r="G739" s="153" t="s">
        <v>1406</v>
      </c>
      <c r="H739" s="153" t="s">
        <v>1406</v>
      </c>
      <c r="I739" s="287" t="s">
        <v>1406</v>
      </c>
      <c r="J739" s="288" t="s">
        <v>1406</v>
      </c>
      <c r="K739" s="150" t="s">
        <v>1406</v>
      </c>
      <c r="L739" s="332"/>
      <c r="M739" s="283" t="s">
        <v>1406</v>
      </c>
      <c r="N739" s="332"/>
      <c r="O739" s="284" t="s">
        <v>1406</v>
      </c>
      <c r="P739" s="285"/>
      <c r="Q739" s="333"/>
      <c r="R739" s="153" t="s">
        <v>1406</v>
      </c>
      <c r="S739" s="333"/>
      <c r="T739" s="136"/>
      <c r="U739" s="157" t="s">
        <v>1406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1406</v>
      </c>
      <c r="D740" s="237"/>
      <c r="E740" s="286" t="s">
        <v>1406</v>
      </c>
      <c r="F740" s="286" t="s">
        <v>1406</v>
      </c>
      <c r="G740" s="153" t="s">
        <v>1406</v>
      </c>
      <c r="H740" s="153" t="s">
        <v>1406</v>
      </c>
      <c r="I740" s="287" t="s">
        <v>1406</v>
      </c>
      <c r="J740" s="288" t="s">
        <v>1406</v>
      </c>
      <c r="K740" s="150" t="s">
        <v>1406</v>
      </c>
      <c r="L740" s="332"/>
      <c r="M740" s="283" t="s">
        <v>1406</v>
      </c>
      <c r="N740" s="332"/>
      <c r="O740" s="284" t="s">
        <v>1406</v>
      </c>
      <c r="P740" s="285"/>
      <c r="Q740" s="333"/>
      <c r="R740" s="153" t="s">
        <v>1406</v>
      </c>
      <c r="S740" s="333"/>
      <c r="T740" s="136"/>
      <c r="U740" s="157" t="s">
        <v>1406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1406</v>
      </c>
      <c r="D741" s="237"/>
      <c r="E741" s="286" t="s">
        <v>1406</v>
      </c>
      <c r="F741" s="286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332"/>
      <c r="M741" s="283" t="s">
        <v>1406</v>
      </c>
      <c r="N741" s="332"/>
      <c r="O741" s="284" t="s">
        <v>1406</v>
      </c>
      <c r="P741" s="285"/>
      <c r="Q741" s="333"/>
      <c r="R741" s="153" t="s">
        <v>1406</v>
      </c>
      <c r="S741" s="333"/>
      <c r="T741" s="136"/>
      <c r="U741" s="157" t="s">
        <v>1406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1406</v>
      </c>
      <c r="D742" s="237"/>
      <c r="E742" s="286" t="s">
        <v>1406</v>
      </c>
      <c r="F742" s="286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332"/>
      <c r="M742" s="283" t="s">
        <v>1406</v>
      </c>
      <c r="N742" s="332"/>
      <c r="O742" s="284" t="s">
        <v>1406</v>
      </c>
      <c r="P742" s="285"/>
      <c r="Q742" s="333"/>
      <c r="R742" s="153" t="s">
        <v>1406</v>
      </c>
      <c r="S742" s="333"/>
      <c r="T742" s="136"/>
      <c r="U742" s="157" t="s">
        <v>1406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1406</v>
      </c>
      <c r="D743" s="237"/>
      <c r="E743" s="286" t="s">
        <v>1406</v>
      </c>
      <c r="F743" s="286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332"/>
      <c r="M743" s="283" t="s">
        <v>1406</v>
      </c>
      <c r="N743" s="332"/>
      <c r="O743" s="284" t="s">
        <v>1406</v>
      </c>
      <c r="P743" s="285"/>
      <c r="Q743" s="333"/>
      <c r="R743" s="153" t="s">
        <v>1406</v>
      </c>
      <c r="S743" s="333"/>
      <c r="T743" s="136"/>
      <c r="U743" s="157" t="s">
        <v>1406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1406</v>
      </c>
      <c r="D744" s="237"/>
      <c r="E744" s="286" t="s">
        <v>1406</v>
      </c>
      <c r="F744" s="286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332"/>
      <c r="M744" s="283" t="s">
        <v>1406</v>
      </c>
      <c r="N744" s="332"/>
      <c r="O744" s="284" t="s">
        <v>1406</v>
      </c>
      <c r="P744" s="285"/>
      <c r="Q744" s="333"/>
      <c r="R744" s="153" t="s">
        <v>1406</v>
      </c>
      <c r="S744" s="333"/>
      <c r="T744" s="136"/>
      <c r="U744" s="157" t="s">
        <v>1406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1406</v>
      </c>
      <c r="D745" s="237"/>
      <c r="E745" s="286" t="s">
        <v>1406</v>
      </c>
      <c r="F745" s="286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332"/>
      <c r="M745" s="283" t="s">
        <v>1406</v>
      </c>
      <c r="N745" s="332"/>
      <c r="O745" s="284" t="s">
        <v>1406</v>
      </c>
      <c r="P745" s="285"/>
      <c r="Q745" s="333"/>
      <c r="R745" s="153" t="s">
        <v>1406</v>
      </c>
      <c r="S745" s="333"/>
      <c r="T745" s="136"/>
      <c r="U745" s="157" t="s">
        <v>1406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1406</v>
      </c>
      <c r="D746" s="237"/>
      <c r="E746" s="286" t="s">
        <v>1406</v>
      </c>
      <c r="F746" s="286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332"/>
      <c r="M746" s="283" t="s">
        <v>1406</v>
      </c>
      <c r="N746" s="332"/>
      <c r="O746" s="284" t="s">
        <v>1406</v>
      </c>
      <c r="P746" s="285"/>
      <c r="Q746" s="333"/>
      <c r="R746" s="153" t="s">
        <v>1406</v>
      </c>
      <c r="S746" s="333"/>
      <c r="T746" s="136"/>
      <c r="U746" s="157" t="s">
        <v>1406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1406</v>
      </c>
      <c r="D747" s="237"/>
      <c r="E747" s="286" t="s">
        <v>1406</v>
      </c>
      <c r="F747" s="286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332"/>
      <c r="M747" s="283" t="s">
        <v>1406</v>
      </c>
      <c r="N747" s="332"/>
      <c r="O747" s="284" t="s">
        <v>1406</v>
      </c>
      <c r="P747" s="285"/>
      <c r="Q747" s="333"/>
      <c r="R747" s="153" t="s">
        <v>1406</v>
      </c>
      <c r="S747" s="333"/>
      <c r="T747" s="136"/>
      <c r="U747" s="157" t="s">
        <v>1406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1406</v>
      </c>
      <c r="D748" s="237"/>
      <c r="E748" s="286" t="s">
        <v>1406</v>
      </c>
      <c r="F748" s="286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332"/>
      <c r="M748" s="283" t="s">
        <v>1406</v>
      </c>
      <c r="N748" s="332"/>
      <c r="O748" s="284" t="s">
        <v>1406</v>
      </c>
      <c r="P748" s="285"/>
      <c r="Q748" s="333"/>
      <c r="R748" s="153" t="s">
        <v>1406</v>
      </c>
      <c r="S748" s="333"/>
      <c r="T748" s="136"/>
      <c r="U748" s="157" t="s">
        <v>1406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1406</v>
      </c>
      <c r="F760" s="307" t="s">
        <v>1406</v>
      </c>
      <c r="G760" s="327" t="s">
        <v>1406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1406</v>
      </c>
      <c r="D761" s="237"/>
      <c r="E761" s="279" t="s">
        <v>1406</v>
      </c>
      <c r="F761" s="279" t="s">
        <v>1406</v>
      </c>
      <c r="G761" s="153" t="s">
        <v>1406</v>
      </c>
      <c r="H761" s="153" t="s">
        <v>1406</v>
      </c>
      <c r="I761" s="281" t="s">
        <v>1406</v>
      </c>
      <c r="J761" s="282" t="s">
        <v>1406</v>
      </c>
      <c r="K761" s="150" t="s">
        <v>1406</v>
      </c>
      <c r="L761" s="332"/>
      <c r="M761" s="283" t="s">
        <v>1406</v>
      </c>
      <c r="N761" s="332"/>
      <c r="O761" s="284" t="s">
        <v>1406</v>
      </c>
      <c r="P761" s="285"/>
      <c r="Q761" s="333"/>
      <c r="R761" s="153" t="s">
        <v>1406</v>
      </c>
      <c r="S761" s="333"/>
      <c r="T761" s="136"/>
      <c r="U761" s="157" t="s">
        <v>1406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1406</v>
      </c>
      <c r="D762" s="237"/>
      <c r="E762" s="286" t="s">
        <v>1406</v>
      </c>
      <c r="F762" s="286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332"/>
      <c r="M762" s="283" t="s">
        <v>1406</v>
      </c>
      <c r="N762" s="332"/>
      <c r="O762" s="284" t="s">
        <v>1406</v>
      </c>
      <c r="P762" s="285"/>
      <c r="Q762" s="333"/>
      <c r="R762" s="153" t="s">
        <v>1406</v>
      </c>
      <c r="S762" s="333"/>
      <c r="T762" s="136"/>
      <c r="U762" s="157" t="s">
        <v>1406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1406</v>
      </c>
      <c r="D763" s="237"/>
      <c r="E763" s="286" t="s">
        <v>1406</v>
      </c>
      <c r="F763" s="286" t="s">
        <v>1406</v>
      </c>
      <c r="G763" s="153" t="s">
        <v>1406</v>
      </c>
      <c r="H763" s="153" t="s">
        <v>1406</v>
      </c>
      <c r="I763" s="287" t="s">
        <v>1406</v>
      </c>
      <c r="J763" s="288" t="s">
        <v>1406</v>
      </c>
      <c r="K763" s="150" t="s">
        <v>1406</v>
      </c>
      <c r="L763" s="332"/>
      <c r="M763" s="283" t="s">
        <v>1406</v>
      </c>
      <c r="N763" s="332"/>
      <c r="O763" s="284" t="s">
        <v>1406</v>
      </c>
      <c r="P763" s="285"/>
      <c r="Q763" s="333"/>
      <c r="R763" s="153" t="s">
        <v>1406</v>
      </c>
      <c r="S763" s="333"/>
      <c r="T763" s="136"/>
      <c r="U763" s="157" t="s">
        <v>1406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1406</v>
      </c>
      <c r="D764" s="237"/>
      <c r="E764" s="286" t="s">
        <v>1406</v>
      </c>
      <c r="F764" s="286" t="s">
        <v>1406</v>
      </c>
      <c r="G764" s="153" t="s">
        <v>1406</v>
      </c>
      <c r="H764" s="153" t="s">
        <v>1406</v>
      </c>
      <c r="I764" s="287" t="s">
        <v>1406</v>
      </c>
      <c r="J764" s="288" t="s">
        <v>1406</v>
      </c>
      <c r="K764" s="150" t="s">
        <v>1406</v>
      </c>
      <c r="L764" s="332"/>
      <c r="M764" s="283" t="s">
        <v>1406</v>
      </c>
      <c r="N764" s="332"/>
      <c r="O764" s="284" t="s">
        <v>1406</v>
      </c>
      <c r="P764" s="285"/>
      <c r="Q764" s="333"/>
      <c r="R764" s="153" t="s">
        <v>1406</v>
      </c>
      <c r="S764" s="333"/>
      <c r="T764" s="136"/>
      <c r="U764" s="157" t="s">
        <v>1406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1406</v>
      </c>
      <c r="D765" s="237"/>
      <c r="E765" s="286" t="s">
        <v>1406</v>
      </c>
      <c r="F765" s="286" t="s">
        <v>1406</v>
      </c>
      <c r="G765" s="153" t="s">
        <v>1406</v>
      </c>
      <c r="H765" s="153" t="s">
        <v>1406</v>
      </c>
      <c r="I765" s="287" t="s">
        <v>1406</v>
      </c>
      <c r="J765" s="288" t="s">
        <v>1406</v>
      </c>
      <c r="K765" s="150" t="s">
        <v>1406</v>
      </c>
      <c r="L765" s="332"/>
      <c r="M765" s="283" t="s">
        <v>1406</v>
      </c>
      <c r="N765" s="332"/>
      <c r="O765" s="284" t="s">
        <v>1406</v>
      </c>
      <c r="P765" s="285"/>
      <c r="Q765" s="333"/>
      <c r="R765" s="153" t="s">
        <v>1406</v>
      </c>
      <c r="S765" s="333"/>
      <c r="T765" s="136"/>
      <c r="U765" s="157" t="s">
        <v>1406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1406</v>
      </c>
      <c r="D766" s="237"/>
      <c r="E766" s="286" t="s">
        <v>1406</v>
      </c>
      <c r="F766" s="286" t="s">
        <v>1406</v>
      </c>
      <c r="G766" s="153" t="s">
        <v>1406</v>
      </c>
      <c r="H766" s="153" t="s">
        <v>1406</v>
      </c>
      <c r="I766" s="287" t="s">
        <v>1406</v>
      </c>
      <c r="J766" s="288" t="s">
        <v>1406</v>
      </c>
      <c r="K766" s="150" t="s">
        <v>1406</v>
      </c>
      <c r="L766" s="332"/>
      <c r="M766" s="283" t="s">
        <v>1406</v>
      </c>
      <c r="N766" s="332"/>
      <c r="O766" s="284" t="s">
        <v>1406</v>
      </c>
      <c r="P766" s="285"/>
      <c r="Q766" s="333"/>
      <c r="R766" s="153" t="s">
        <v>1406</v>
      </c>
      <c r="S766" s="333"/>
      <c r="T766" s="136"/>
      <c r="U766" s="157" t="s">
        <v>1406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1406</v>
      </c>
      <c r="D767" s="237"/>
      <c r="E767" s="286" t="s">
        <v>1406</v>
      </c>
      <c r="F767" s="286" t="s">
        <v>1406</v>
      </c>
      <c r="G767" s="153" t="s">
        <v>1406</v>
      </c>
      <c r="H767" s="153" t="s">
        <v>1406</v>
      </c>
      <c r="I767" s="287" t="s">
        <v>1406</v>
      </c>
      <c r="J767" s="288" t="s">
        <v>1406</v>
      </c>
      <c r="K767" s="150" t="s">
        <v>1406</v>
      </c>
      <c r="L767" s="332"/>
      <c r="M767" s="283" t="s">
        <v>1406</v>
      </c>
      <c r="N767" s="332"/>
      <c r="O767" s="284" t="s">
        <v>1406</v>
      </c>
      <c r="P767" s="285"/>
      <c r="Q767" s="333"/>
      <c r="R767" s="153" t="s">
        <v>1406</v>
      </c>
      <c r="S767" s="333"/>
      <c r="T767" s="136"/>
      <c r="U767" s="157" t="s">
        <v>1406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1406</v>
      </c>
      <c r="D768" s="237"/>
      <c r="E768" s="286" t="s">
        <v>1406</v>
      </c>
      <c r="F768" s="286" t="s">
        <v>1406</v>
      </c>
      <c r="G768" s="153" t="s">
        <v>1406</v>
      </c>
      <c r="H768" s="153" t="s">
        <v>1406</v>
      </c>
      <c r="I768" s="287" t="s">
        <v>1406</v>
      </c>
      <c r="J768" s="288" t="s">
        <v>1406</v>
      </c>
      <c r="K768" s="150" t="s">
        <v>1406</v>
      </c>
      <c r="L768" s="332"/>
      <c r="M768" s="283" t="s">
        <v>1406</v>
      </c>
      <c r="N768" s="332"/>
      <c r="O768" s="284" t="s">
        <v>1406</v>
      </c>
      <c r="P768" s="285"/>
      <c r="Q768" s="333"/>
      <c r="R768" s="153" t="s">
        <v>1406</v>
      </c>
      <c r="S768" s="333"/>
      <c r="T768" s="136"/>
      <c r="U768" s="157" t="s">
        <v>1406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1406</v>
      </c>
      <c r="D769" s="237"/>
      <c r="E769" s="286" t="s">
        <v>1406</v>
      </c>
      <c r="F769" s="286" t="s">
        <v>1406</v>
      </c>
      <c r="G769" s="153" t="s">
        <v>1406</v>
      </c>
      <c r="H769" s="153" t="s">
        <v>1406</v>
      </c>
      <c r="I769" s="287" t="s">
        <v>1406</v>
      </c>
      <c r="J769" s="288" t="s">
        <v>1406</v>
      </c>
      <c r="K769" s="150" t="s">
        <v>1406</v>
      </c>
      <c r="L769" s="332"/>
      <c r="M769" s="283" t="s">
        <v>1406</v>
      </c>
      <c r="N769" s="332"/>
      <c r="O769" s="284" t="s">
        <v>1406</v>
      </c>
      <c r="P769" s="285"/>
      <c r="Q769" s="333"/>
      <c r="R769" s="153" t="s">
        <v>1406</v>
      </c>
      <c r="S769" s="333"/>
      <c r="T769" s="136"/>
      <c r="U769" s="157" t="s">
        <v>1406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1406</v>
      </c>
      <c r="D770" s="237"/>
      <c r="E770" s="286" t="s">
        <v>1406</v>
      </c>
      <c r="F770" s="286" t="s">
        <v>1406</v>
      </c>
      <c r="G770" s="153" t="s">
        <v>1406</v>
      </c>
      <c r="H770" s="153" t="s">
        <v>1406</v>
      </c>
      <c r="I770" s="287" t="s">
        <v>1406</v>
      </c>
      <c r="J770" s="288" t="s">
        <v>1406</v>
      </c>
      <c r="K770" s="150" t="s">
        <v>1406</v>
      </c>
      <c r="L770" s="332"/>
      <c r="M770" s="283" t="s">
        <v>1406</v>
      </c>
      <c r="N770" s="332"/>
      <c r="O770" s="284" t="s">
        <v>1406</v>
      </c>
      <c r="P770" s="285"/>
      <c r="Q770" s="333"/>
      <c r="R770" s="153" t="s">
        <v>1406</v>
      </c>
      <c r="S770" s="333"/>
      <c r="T770" s="136"/>
      <c r="U770" s="157" t="s">
        <v>1406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1406</v>
      </c>
      <c r="D771" s="237"/>
      <c r="E771" s="286" t="s">
        <v>1406</v>
      </c>
      <c r="F771" s="286" t="s">
        <v>1406</v>
      </c>
      <c r="G771" s="153" t="s">
        <v>1406</v>
      </c>
      <c r="H771" s="153" t="s">
        <v>1406</v>
      </c>
      <c r="I771" s="287" t="s">
        <v>1406</v>
      </c>
      <c r="J771" s="288" t="s">
        <v>1406</v>
      </c>
      <c r="K771" s="150" t="s">
        <v>1406</v>
      </c>
      <c r="L771" s="332"/>
      <c r="M771" s="283" t="s">
        <v>1406</v>
      </c>
      <c r="N771" s="332"/>
      <c r="O771" s="284" t="s">
        <v>1406</v>
      </c>
      <c r="P771" s="285"/>
      <c r="Q771" s="333"/>
      <c r="R771" s="153" t="s">
        <v>1406</v>
      </c>
      <c r="S771" s="333"/>
      <c r="T771" s="136"/>
      <c r="U771" s="157" t="s">
        <v>1406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1406</v>
      </c>
      <c r="D772" s="237"/>
      <c r="E772" s="286" t="s">
        <v>1406</v>
      </c>
      <c r="F772" s="286" t="s">
        <v>1406</v>
      </c>
      <c r="G772" s="153" t="s">
        <v>1406</v>
      </c>
      <c r="H772" s="153" t="s">
        <v>1406</v>
      </c>
      <c r="I772" s="287" t="s">
        <v>1406</v>
      </c>
      <c r="J772" s="288" t="s">
        <v>1406</v>
      </c>
      <c r="K772" s="150" t="s">
        <v>1406</v>
      </c>
      <c r="L772" s="332"/>
      <c r="M772" s="283" t="s">
        <v>1406</v>
      </c>
      <c r="N772" s="332"/>
      <c r="O772" s="284" t="s">
        <v>1406</v>
      </c>
      <c r="P772" s="285"/>
      <c r="Q772" s="333"/>
      <c r="R772" s="153" t="s">
        <v>1406</v>
      </c>
      <c r="S772" s="333"/>
      <c r="T772" s="136"/>
      <c r="U772" s="157" t="s">
        <v>1406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1406</v>
      </c>
      <c r="D773" s="237"/>
      <c r="E773" s="286" t="s">
        <v>1406</v>
      </c>
      <c r="F773" s="286" t="s">
        <v>1406</v>
      </c>
      <c r="G773" s="153" t="s">
        <v>1406</v>
      </c>
      <c r="H773" s="153" t="s">
        <v>1406</v>
      </c>
      <c r="I773" s="287" t="s">
        <v>1406</v>
      </c>
      <c r="J773" s="288" t="s">
        <v>1406</v>
      </c>
      <c r="K773" s="150" t="s">
        <v>1406</v>
      </c>
      <c r="L773" s="332"/>
      <c r="M773" s="283" t="s">
        <v>1406</v>
      </c>
      <c r="N773" s="332"/>
      <c r="O773" s="284" t="s">
        <v>1406</v>
      </c>
      <c r="P773" s="285"/>
      <c r="Q773" s="333"/>
      <c r="R773" s="153" t="s">
        <v>1406</v>
      </c>
      <c r="S773" s="333"/>
      <c r="T773" s="136"/>
      <c r="U773" s="157" t="s">
        <v>1406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1406</v>
      </c>
      <c r="D774" s="237"/>
      <c r="E774" s="286" t="s">
        <v>1406</v>
      </c>
      <c r="F774" s="286" t="s">
        <v>1406</v>
      </c>
      <c r="G774" s="153" t="s">
        <v>1406</v>
      </c>
      <c r="H774" s="153" t="s">
        <v>1406</v>
      </c>
      <c r="I774" s="287" t="s">
        <v>1406</v>
      </c>
      <c r="J774" s="288" t="s">
        <v>1406</v>
      </c>
      <c r="K774" s="150" t="s">
        <v>1406</v>
      </c>
      <c r="L774" s="332"/>
      <c r="M774" s="283" t="s">
        <v>1406</v>
      </c>
      <c r="N774" s="332"/>
      <c r="O774" s="284" t="s">
        <v>1406</v>
      </c>
      <c r="P774" s="285"/>
      <c r="Q774" s="333"/>
      <c r="R774" s="153" t="s">
        <v>1406</v>
      </c>
      <c r="S774" s="333"/>
      <c r="T774" s="136"/>
      <c r="U774" s="157" t="s">
        <v>1406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1406</v>
      </c>
      <c r="D775" s="237"/>
      <c r="E775" s="286" t="s">
        <v>1406</v>
      </c>
      <c r="F775" s="286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332"/>
      <c r="M775" s="283" t="s">
        <v>1406</v>
      </c>
      <c r="N775" s="332"/>
      <c r="O775" s="284" t="s">
        <v>1406</v>
      </c>
      <c r="P775" s="285"/>
      <c r="Q775" s="333"/>
      <c r="R775" s="153" t="s">
        <v>1406</v>
      </c>
      <c r="S775" s="333"/>
      <c r="T775" s="136"/>
      <c r="U775" s="157" t="s">
        <v>1406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1406</v>
      </c>
      <c r="D776" s="237"/>
      <c r="E776" s="286" t="s">
        <v>1406</v>
      </c>
      <c r="F776" s="286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332"/>
      <c r="M776" s="283" t="s">
        <v>1406</v>
      </c>
      <c r="N776" s="332"/>
      <c r="O776" s="284" t="s">
        <v>1406</v>
      </c>
      <c r="P776" s="285"/>
      <c r="Q776" s="333"/>
      <c r="R776" s="153" t="s">
        <v>1406</v>
      </c>
      <c r="S776" s="333"/>
      <c r="T776" s="136"/>
      <c r="U776" s="157" t="s">
        <v>1406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1406</v>
      </c>
      <c r="D777" s="237"/>
      <c r="E777" s="286" t="s">
        <v>1406</v>
      </c>
      <c r="F777" s="286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332"/>
      <c r="M777" s="283" t="s">
        <v>1406</v>
      </c>
      <c r="N777" s="332"/>
      <c r="O777" s="284" t="s">
        <v>1406</v>
      </c>
      <c r="P777" s="285"/>
      <c r="Q777" s="333"/>
      <c r="R777" s="153" t="s">
        <v>1406</v>
      </c>
      <c r="S777" s="333"/>
      <c r="T777" s="136"/>
      <c r="U777" s="157" t="s">
        <v>1406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1406</v>
      </c>
      <c r="D778" s="237"/>
      <c r="E778" s="286" t="s">
        <v>1406</v>
      </c>
      <c r="F778" s="286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332"/>
      <c r="M778" s="283" t="s">
        <v>1406</v>
      </c>
      <c r="N778" s="332"/>
      <c r="O778" s="284" t="s">
        <v>1406</v>
      </c>
      <c r="P778" s="285"/>
      <c r="Q778" s="333"/>
      <c r="R778" s="153" t="s">
        <v>1406</v>
      </c>
      <c r="S778" s="333"/>
      <c r="T778" s="136"/>
      <c r="U778" s="157" t="s">
        <v>1406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1406</v>
      </c>
      <c r="D779" s="237"/>
      <c r="E779" s="286" t="s">
        <v>1406</v>
      </c>
      <c r="F779" s="286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332"/>
      <c r="M779" s="283" t="s">
        <v>1406</v>
      </c>
      <c r="N779" s="332"/>
      <c r="O779" s="284" t="s">
        <v>1406</v>
      </c>
      <c r="P779" s="285"/>
      <c r="Q779" s="333"/>
      <c r="R779" s="153" t="s">
        <v>1406</v>
      </c>
      <c r="S779" s="333"/>
      <c r="T779" s="136"/>
      <c r="U779" s="157" t="s">
        <v>1406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1406</v>
      </c>
      <c r="D780" s="237"/>
      <c r="E780" s="286" t="s">
        <v>1406</v>
      </c>
      <c r="F780" s="286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332"/>
      <c r="M780" s="283" t="s">
        <v>1406</v>
      </c>
      <c r="N780" s="332"/>
      <c r="O780" s="284" t="s">
        <v>1406</v>
      </c>
      <c r="P780" s="285"/>
      <c r="Q780" s="333"/>
      <c r="R780" s="153" t="s">
        <v>1406</v>
      </c>
      <c r="S780" s="333"/>
      <c r="T780" s="136"/>
      <c r="U780" s="157" t="s">
        <v>1406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1406</v>
      </c>
      <c r="D781" s="237"/>
      <c r="E781" s="286" t="s">
        <v>1406</v>
      </c>
      <c r="F781" s="286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332"/>
      <c r="M781" s="283" t="s">
        <v>1406</v>
      </c>
      <c r="N781" s="332"/>
      <c r="O781" s="284" t="s">
        <v>1406</v>
      </c>
      <c r="P781" s="285"/>
      <c r="Q781" s="333"/>
      <c r="R781" s="153" t="s">
        <v>1406</v>
      </c>
      <c r="S781" s="333"/>
      <c r="T781" s="136"/>
      <c r="U781" s="157" t="s">
        <v>1406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1406</v>
      </c>
      <c r="D782" s="237"/>
      <c r="E782" s="286" t="s">
        <v>1406</v>
      </c>
      <c r="F782" s="286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332"/>
      <c r="M782" s="283" t="s">
        <v>1406</v>
      </c>
      <c r="N782" s="332"/>
      <c r="O782" s="284" t="s">
        <v>1406</v>
      </c>
      <c r="P782" s="285"/>
      <c r="Q782" s="333"/>
      <c r="R782" s="153" t="s">
        <v>1406</v>
      </c>
      <c r="S782" s="333"/>
      <c r="T782" s="136"/>
      <c r="U782" s="157" t="s">
        <v>1406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1406</v>
      </c>
      <c r="D783" s="237"/>
      <c r="E783" s="286" t="s">
        <v>1406</v>
      </c>
      <c r="F783" s="286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332"/>
      <c r="M783" s="283" t="s">
        <v>1406</v>
      </c>
      <c r="N783" s="332"/>
      <c r="O783" s="284" t="s">
        <v>1406</v>
      </c>
      <c r="P783" s="285"/>
      <c r="Q783" s="333"/>
      <c r="R783" s="153" t="s">
        <v>1406</v>
      </c>
      <c r="S783" s="333"/>
      <c r="T783" s="136"/>
      <c r="U783" s="157" t="s">
        <v>1406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1406</v>
      </c>
      <c r="F795" s="307" t="s">
        <v>1406</v>
      </c>
      <c r="G795" s="327" t="s">
        <v>1406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1406</v>
      </c>
      <c r="D796" s="237"/>
      <c r="E796" s="279" t="s">
        <v>1406</v>
      </c>
      <c r="F796" s="279" t="s">
        <v>1406</v>
      </c>
      <c r="G796" s="153" t="s">
        <v>1406</v>
      </c>
      <c r="H796" s="153" t="s">
        <v>1406</v>
      </c>
      <c r="I796" s="281" t="s">
        <v>1406</v>
      </c>
      <c r="J796" s="282" t="s">
        <v>1406</v>
      </c>
      <c r="K796" s="150" t="s">
        <v>1406</v>
      </c>
      <c r="L796" s="332"/>
      <c r="M796" s="283" t="s">
        <v>1406</v>
      </c>
      <c r="N796" s="332"/>
      <c r="O796" s="284" t="s">
        <v>1406</v>
      </c>
      <c r="P796" s="285"/>
      <c r="Q796" s="333"/>
      <c r="R796" s="153" t="s">
        <v>1406</v>
      </c>
      <c r="S796" s="333"/>
      <c r="T796" s="136"/>
      <c r="U796" s="157" t="s">
        <v>1406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1406</v>
      </c>
      <c r="D797" s="237"/>
      <c r="E797" s="286" t="s">
        <v>1406</v>
      </c>
      <c r="F797" s="286" t="s">
        <v>1406</v>
      </c>
      <c r="G797" s="153" t="s">
        <v>1406</v>
      </c>
      <c r="H797" s="153" t="s">
        <v>1406</v>
      </c>
      <c r="I797" s="287" t="s">
        <v>1406</v>
      </c>
      <c r="J797" s="288" t="s">
        <v>1406</v>
      </c>
      <c r="K797" s="150" t="s">
        <v>1406</v>
      </c>
      <c r="L797" s="332"/>
      <c r="M797" s="283" t="s">
        <v>1406</v>
      </c>
      <c r="N797" s="332"/>
      <c r="O797" s="284" t="s">
        <v>1406</v>
      </c>
      <c r="P797" s="285"/>
      <c r="Q797" s="333"/>
      <c r="R797" s="153" t="s">
        <v>1406</v>
      </c>
      <c r="S797" s="333"/>
      <c r="T797" s="136"/>
      <c r="U797" s="157" t="s">
        <v>1406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1406</v>
      </c>
      <c r="D798" s="237"/>
      <c r="E798" s="286" t="s">
        <v>1406</v>
      </c>
      <c r="F798" s="286" t="s">
        <v>1406</v>
      </c>
      <c r="G798" s="153" t="s">
        <v>1406</v>
      </c>
      <c r="H798" s="153" t="s">
        <v>1406</v>
      </c>
      <c r="I798" s="287" t="s">
        <v>1406</v>
      </c>
      <c r="J798" s="288" t="s">
        <v>1406</v>
      </c>
      <c r="K798" s="150" t="s">
        <v>1406</v>
      </c>
      <c r="L798" s="332"/>
      <c r="M798" s="283" t="s">
        <v>1406</v>
      </c>
      <c r="N798" s="332"/>
      <c r="O798" s="284" t="s">
        <v>1406</v>
      </c>
      <c r="P798" s="285"/>
      <c r="Q798" s="333"/>
      <c r="R798" s="153" t="s">
        <v>1406</v>
      </c>
      <c r="S798" s="333"/>
      <c r="T798" s="136"/>
      <c r="U798" s="157" t="s">
        <v>1406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1406</v>
      </c>
      <c r="D799" s="237"/>
      <c r="E799" s="286" t="s">
        <v>1406</v>
      </c>
      <c r="F799" s="286" t="s">
        <v>1406</v>
      </c>
      <c r="G799" s="153" t="s">
        <v>1406</v>
      </c>
      <c r="H799" s="153" t="s">
        <v>1406</v>
      </c>
      <c r="I799" s="287" t="s">
        <v>1406</v>
      </c>
      <c r="J799" s="288" t="s">
        <v>1406</v>
      </c>
      <c r="K799" s="150" t="s">
        <v>1406</v>
      </c>
      <c r="L799" s="332"/>
      <c r="M799" s="283" t="s">
        <v>1406</v>
      </c>
      <c r="N799" s="332"/>
      <c r="O799" s="284" t="s">
        <v>1406</v>
      </c>
      <c r="P799" s="285"/>
      <c r="Q799" s="333"/>
      <c r="R799" s="153" t="s">
        <v>1406</v>
      </c>
      <c r="S799" s="333"/>
      <c r="T799" s="136"/>
      <c r="U799" s="157" t="s">
        <v>1406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1406</v>
      </c>
      <c r="D800" s="237"/>
      <c r="E800" s="286" t="s">
        <v>1406</v>
      </c>
      <c r="F800" s="286" t="s">
        <v>1406</v>
      </c>
      <c r="G800" s="153" t="s">
        <v>1406</v>
      </c>
      <c r="H800" s="153" t="s">
        <v>1406</v>
      </c>
      <c r="I800" s="287" t="s">
        <v>1406</v>
      </c>
      <c r="J800" s="288" t="s">
        <v>1406</v>
      </c>
      <c r="K800" s="150" t="s">
        <v>1406</v>
      </c>
      <c r="L800" s="332"/>
      <c r="M800" s="283" t="s">
        <v>1406</v>
      </c>
      <c r="N800" s="332"/>
      <c r="O800" s="284" t="s">
        <v>1406</v>
      </c>
      <c r="P800" s="285"/>
      <c r="Q800" s="333"/>
      <c r="R800" s="153" t="s">
        <v>1406</v>
      </c>
      <c r="S800" s="333"/>
      <c r="T800" s="136"/>
      <c r="U800" s="157" t="s">
        <v>1406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1406</v>
      </c>
      <c r="D801" s="237"/>
      <c r="E801" s="286" t="s">
        <v>1406</v>
      </c>
      <c r="F801" s="286" t="s">
        <v>1406</v>
      </c>
      <c r="G801" s="153" t="s">
        <v>1406</v>
      </c>
      <c r="H801" s="153" t="s">
        <v>1406</v>
      </c>
      <c r="I801" s="287" t="s">
        <v>1406</v>
      </c>
      <c r="J801" s="288" t="s">
        <v>1406</v>
      </c>
      <c r="K801" s="150" t="s">
        <v>1406</v>
      </c>
      <c r="L801" s="332"/>
      <c r="M801" s="283" t="s">
        <v>1406</v>
      </c>
      <c r="N801" s="332"/>
      <c r="O801" s="284" t="s">
        <v>1406</v>
      </c>
      <c r="P801" s="285"/>
      <c r="Q801" s="333"/>
      <c r="R801" s="153" t="s">
        <v>1406</v>
      </c>
      <c r="S801" s="333"/>
      <c r="T801" s="136"/>
      <c r="U801" s="157" t="s">
        <v>1406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1406</v>
      </c>
      <c r="D802" s="237"/>
      <c r="E802" s="286" t="s">
        <v>1406</v>
      </c>
      <c r="F802" s="286" t="s">
        <v>1406</v>
      </c>
      <c r="G802" s="153" t="s">
        <v>1406</v>
      </c>
      <c r="H802" s="153" t="s">
        <v>1406</v>
      </c>
      <c r="I802" s="287" t="s">
        <v>1406</v>
      </c>
      <c r="J802" s="288" t="s">
        <v>1406</v>
      </c>
      <c r="K802" s="150" t="s">
        <v>1406</v>
      </c>
      <c r="L802" s="332"/>
      <c r="M802" s="283" t="s">
        <v>1406</v>
      </c>
      <c r="N802" s="332"/>
      <c r="O802" s="284" t="s">
        <v>1406</v>
      </c>
      <c r="P802" s="285"/>
      <c r="Q802" s="333"/>
      <c r="R802" s="153" t="s">
        <v>1406</v>
      </c>
      <c r="S802" s="333"/>
      <c r="T802" s="136"/>
      <c r="U802" s="157" t="s">
        <v>1406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1406</v>
      </c>
      <c r="D803" s="237"/>
      <c r="E803" s="286" t="s">
        <v>1406</v>
      </c>
      <c r="F803" s="286" t="s">
        <v>1406</v>
      </c>
      <c r="G803" s="153" t="s">
        <v>1406</v>
      </c>
      <c r="H803" s="153" t="s">
        <v>1406</v>
      </c>
      <c r="I803" s="287" t="s">
        <v>1406</v>
      </c>
      <c r="J803" s="288" t="s">
        <v>1406</v>
      </c>
      <c r="K803" s="150" t="s">
        <v>1406</v>
      </c>
      <c r="L803" s="332"/>
      <c r="M803" s="283" t="s">
        <v>1406</v>
      </c>
      <c r="N803" s="332"/>
      <c r="O803" s="284" t="s">
        <v>1406</v>
      </c>
      <c r="P803" s="285"/>
      <c r="Q803" s="333"/>
      <c r="R803" s="153" t="s">
        <v>1406</v>
      </c>
      <c r="S803" s="333"/>
      <c r="T803" s="136"/>
      <c r="U803" s="157" t="s">
        <v>1406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1406</v>
      </c>
      <c r="D804" s="237"/>
      <c r="E804" s="286" t="s">
        <v>1406</v>
      </c>
      <c r="F804" s="286" t="s">
        <v>1406</v>
      </c>
      <c r="G804" s="153" t="s">
        <v>1406</v>
      </c>
      <c r="H804" s="153" t="s">
        <v>1406</v>
      </c>
      <c r="I804" s="287" t="s">
        <v>1406</v>
      </c>
      <c r="J804" s="288" t="s">
        <v>1406</v>
      </c>
      <c r="K804" s="150" t="s">
        <v>1406</v>
      </c>
      <c r="L804" s="332"/>
      <c r="M804" s="283" t="s">
        <v>1406</v>
      </c>
      <c r="N804" s="332"/>
      <c r="O804" s="284" t="s">
        <v>1406</v>
      </c>
      <c r="P804" s="285"/>
      <c r="Q804" s="333"/>
      <c r="R804" s="153" t="s">
        <v>1406</v>
      </c>
      <c r="S804" s="333"/>
      <c r="T804" s="136"/>
      <c r="U804" s="157" t="s">
        <v>1406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1406</v>
      </c>
      <c r="D805" s="237"/>
      <c r="E805" s="286" t="s">
        <v>1406</v>
      </c>
      <c r="F805" s="286" t="s">
        <v>1406</v>
      </c>
      <c r="G805" s="153" t="s">
        <v>1406</v>
      </c>
      <c r="H805" s="153" t="s">
        <v>1406</v>
      </c>
      <c r="I805" s="287" t="s">
        <v>1406</v>
      </c>
      <c r="J805" s="288" t="s">
        <v>1406</v>
      </c>
      <c r="K805" s="150" t="s">
        <v>1406</v>
      </c>
      <c r="L805" s="332"/>
      <c r="M805" s="283" t="s">
        <v>1406</v>
      </c>
      <c r="N805" s="332"/>
      <c r="O805" s="284" t="s">
        <v>1406</v>
      </c>
      <c r="P805" s="285"/>
      <c r="Q805" s="333"/>
      <c r="R805" s="153" t="s">
        <v>1406</v>
      </c>
      <c r="S805" s="333"/>
      <c r="T805" s="136"/>
      <c r="U805" s="157" t="s">
        <v>1406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1406</v>
      </c>
      <c r="D806" s="237"/>
      <c r="E806" s="286" t="s">
        <v>1406</v>
      </c>
      <c r="F806" s="286" t="s">
        <v>1406</v>
      </c>
      <c r="G806" s="153" t="s">
        <v>1406</v>
      </c>
      <c r="H806" s="153" t="s">
        <v>1406</v>
      </c>
      <c r="I806" s="287" t="s">
        <v>1406</v>
      </c>
      <c r="J806" s="288" t="s">
        <v>1406</v>
      </c>
      <c r="K806" s="150" t="s">
        <v>1406</v>
      </c>
      <c r="L806" s="332"/>
      <c r="M806" s="283" t="s">
        <v>1406</v>
      </c>
      <c r="N806" s="332"/>
      <c r="O806" s="284" t="s">
        <v>1406</v>
      </c>
      <c r="P806" s="285"/>
      <c r="Q806" s="333"/>
      <c r="R806" s="153" t="s">
        <v>1406</v>
      </c>
      <c r="S806" s="333"/>
      <c r="T806" s="136"/>
      <c r="U806" s="157" t="s">
        <v>1406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1406</v>
      </c>
      <c r="D807" s="237"/>
      <c r="E807" s="286" t="s">
        <v>1406</v>
      </c>
      <c r="F807" s="286" t="s">
        <v>1406</v>
      </c>
      <c r="G807" s="153" t="s">
        <v>1406</v>
      </c>
      <c r="H807" s="153" t="s">
        <v>1406</v>
      </c>
      <c r="I807" s="287" t="s">
        <v>1406</v>
      </c>
      <c r="J807" s="288" t="s">
        <v>1406</v>
      </c>
      <c r="K807" s="150" t="s">
        <v>1406</v>
      </c>
      <c r="L807" s="332"/>
      <c r="M807" s="283" t="s">
        <v>1406</v>
      </c>
      <c r="N807" s="332"/>
      <c r="O807" s="284" t="s">
        <v>1406</v>
      </c>
      <c r="P807" s="285"/>
      <c r="Q807" s="333"/>
      <c r="R807" s="153" t="s">
        <v>1406</v>
      </c>
      <c r="S807" s="333"/>
      <c r="T807" s="136"/>
      <c r="U807" s="157" t="s">
        <v>1406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1406</v>
      </c>
      <c r="D808" s="237"/>
      <c r="E808" s="286" t="s">
        <v>1406</v>
      </c>
      <c r="F808" s="286" t="s">
        <v>1406</v>
      </c>
      <c r="G808" s="153" t="s">
        <v>1406</v>
      </c>
      <c r="H808" s="153" t="s">
        <v>1406</v>
      </c>
      <c r="I808" s="287" t="s">
        <v>1406</v>
      </c>
      <c r="J808" s="288" t="s">
        <v>1406</v>
      </c>
      <c r="K808" s="150" t="s">
        <v>1406</v>
      </c>
      <c r="L808" s="332"/>
      <c r="M808" s="283" t="s">
        <v>1406</v>
      </c>
      <c r="N808" s="332"/>
      <c r="O808" s="284" t="s">
        <v>1406</v>
      </c>
      <c r="P808" s="285"/>
      <c r="Q808" s="333"/>
      <c r="R808" s="153" t="s">
        <v>1406</v>
      </c>
      <c r="S808" s="333"/>
      <c r="T808" s="136"/>
      <c r="U808" s="157" t="s">
        <v>1406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1406</v>
      </c>
      <c r="D809" s="237"/>
      <c r="E809" s="286" t="s">
        <v>1406</v>
      </c>
      <c r="F809" s="286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332"/>
      <c r="M809" s="283" t="s">
        <v>1406</v>
      </c>
      <c r="N809" s="332"/>
      <c r="O809" s="284" t="s">
        <v>1406</v>
      </c>
      <c r="P809" s="285"/>
      <c r="Q809" s="333"/>
      <c r="R809" s="153" t="s">
        <v>1406</v>
      </c>
      <c r="S809" s="333"/>
      <c r="T809" s="136"/>
      <c r="U809" s="157" t="s">
        <v>1406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1406</v>
      </c>
      <c r="D810" s="237"/>
      <c r="E810" s="286" t="s">
        <v>1406</v>
      </c>
      <c r="F810" s="286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332"/>
      <c r="M810" s="283" t="s">
        <v>1406</v>
      </c>
      <c r="N810" s="332"/>
      <c r="O810" s="284" t="s">
        <v>1406</v>
      </c>
      <c r="P810" s="285"/>
      <c r="Q810" s="333"/>
      <c r="R810" s="153" t="s">
        <v>1406</v>
      </c>
      <c r="S810" s="333"/>
      <c r="T810" s="136"/>
      <c r="U810" s="157" t="s">
        <v>1406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1406</v>
      </c>
      <c r="D811" s="237"/>
      <c r="E811" s="286" t="s">
        <v>1406</v>
      </c>
      <c r="F811" s="286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332"/>
      <c r="M811" s="283" t="s">
        <v>1406</v>
      </c>
      <c r="N811" s="332"/>
      <c r="O811" s="284" t="s">
        <v>1406</v>
      </c>
      <c r="P811" s="285"/>
      <c r="Q811" s="333"/>
      <c r="R811" s="153" t="s">
        <v>1406</v>
      </c>
      <c r="S811" s="333"/>
      <c r="T811" s="136"/>
      <c r="U811" s="157" t="s">
        <v>1406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1406</v>
      </c>
      <c r="D812" s="237"/>
      <c r="E812" s="286" t="s">
        <v>1406</v>
      </c>
      <c r="F812" s="286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332"/>
      <c r="M812" s="283" t="s">
        <v>1406</v>
      </c>
      <c r="N812" s="332"/>
      <c r="O812" s="284" t="s">
        <v>1406</v>
      </c>
      <c r="P812" s="285"/>
      <c r="Q812" s="333"/>
      <c r="R812" s="153" t="s">
        <v>1406</v>
      </c>
      <c r="S812" s="333"/>
      <c r="T812" s="136"/>
      <c r="U812" s="157" t="s">
        <v>1406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1406</v>
      </c>
      <c r="D813" s="237"/>
      <c r="E813" s="286" t="s">
        <v>1406</v>
      </c>
      <c r="F813" s="286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332"/>
      <c r="M813" s="283" t="s">
        <v>1406</v>
      </c>
      <c r="N813" s="332"/>
      <c r="O813" s="284" t="s">
        <v>1406</v>
      </c>
      <c r="P813" s="285"/>
      <c r="Q813" s="333"/>
      <c r="R813" s="153" t="s">
        <v>1406</v>
      </c>
      <c r="S813" s="333"/>
      <c r="T813" s="136"/>
      <c r="U813" s="157" t="s">
        <v>1406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1406</v>
      </c>
      <c r="D814" s="237"/>
      <c r="E814" s="286" t="s">
        <v>1406</v>
      </c>
      <c r="F814" s="286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332"/>
      <c r="M814" s="283" t="s">
        <v>1406</v>
      </c>
      <c r="N814" s="332"/>
      <c r="O814" s="284" t="s">
        <v>1406</v>
      </c>
      <c r="P814" s="285"/>
      <c r="Q814" s="333"/>
      <c r="R814" s="153" t="s">
        <v>1406</v>
      </c>
      <c r="S814" s="333"/>
      <c r="T814" s="136"/>
      <c r="U814" s="157" t="s">
        <v>1406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1406</v>
      </c>
      <c r="D815" s="237"/>
      <c r="E815" s="286" t="s">
        <v>1406</v>
      </c>
      <c r="F815" s="286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332"/>
      <c r="M815" s="283" t="s">
        <v>1406</v>
      </c>
      <c r="N815" s="332"/>
      <c r="O815" s="284" t="s">
        <v>1406</v>
      </c>
      <c r="P815" s="285"/>
      <c r="Q815" s="333"/>
      <c r="R815" s="153" t="s">
        <v>1406</v>
      </c>
      <c r="S815" s="333"/>
      <c r="T815" s="136"/>
      <c r="U815" s="157" t="s">
        <v>1406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1406</v>
      </c>
      <c r="D816" s="237"/>
      <c r="E816" s="286" t="s">
        <v>1406</v>
      </c>
      <c r="F816" s="286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332"/>
      <c r="M816" s="283" t="s">
        <v>1406</v>
      </c>
      <c r="N816" s="332"/>
      <c r="O816" s="284" t="s">
        <v>1406</v>
      </c>
      <c r="P816" s="285"/>
      <c r="Q816" s="333"/>
      <c r="R816" s="153" t="s">
        <v>1406</v>
      </c>
      <c r="S816" s="333"/>
      <c r="T816" s="136"/>
      <c r="U816" s="157" t="s">
        <v>1406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1406</v>
      </c>
      <c r="D817" s="237"/>
      <c r="E817" s="286" t="s">
        <v>1406</v>
      </c>
      <c r="F817" s="286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332"/>
      <c r="M817" s="283" t="s">
        <v>1406</v>
      </c>
      <c r="N817" s="332"/>
      <c r="O817" s="284" t="s">
        <v>1406</v>
      </c>
      <c r="P817" s="285"/>
      <c r="Q817" s="333"/>
      <c r="R817" s="153" t="s">
        <v>1406</v>
      </c>
      <c r="S817" s="333"/>
      <c r="T817" s="136"/>
      <c r="U817" s="157" t="s">
        <v>1406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1406</v>
      </c>
      <c r="D818" s="237"/>
      <c r="E818" s="286" t="s">
        <v>1406</v>
      </c>
      <c r="F818" s="286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332"/>
      <c r="M818" s="283" t="s">
        <v>1406</v>
      </c>
      <c r="N818" s="332"/>
      <c r="O818" s="284" t="s">
        <v>1406</v>
      </c>
      <c r="P818" s="285"/>
      <c r="Q818" s="333"/>
      <c r="R818" s="153" t="s">
        <v>1406</v>
      </c>
      <c r="S818" s="333"/>
      <c r="T818" s="136"/>
      <c r="U818" s="157" t="s">
        <v>1406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1406</v>
      </c>
      <c r="F830" s="307" t="s">
        <v>1406</v>
      </c>
      <c r="G830" s="327" t="s">
        <v>1406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1406</v>
      </c>
      <c r="D831" s="237"/>
      <c r="E831" s="279" t="s">
        <v>1406</v>
      </c>
      <c r="F831" s="279" t="s">
        <v>1406</v>
      </c>
      <c r="G831" s="153" t="s">
        <v>1406</v>
      </c>
      <c r="H831" s="153" t="s">
        <v>1406</v>
      </c>
      <c r="I831" s="281" t="s">
        <v>1406</v>
      </c>
      <c r="J831" s="282" t="s">
        <v>1406</v>
      </c>
      <c r="K831" s="150" t="s">
        <v>1406</v>
      </c>
      <c r="L831" s="332"/>
      <c r="M831" s="283" t="s">
        <v>1406</v>
      </c>
      <c r="N831" s="332"/>
      <c r="O831" s="284" t="s">
        <v>1406</v>
      </c>
      <c r="P831" s="285"/>
      <c r="Q831" s="333"/>
      <c r="R831" s="153" t="s">
        <v>1406</v>
      </c>
      <c r="S831" s="333"/>
      <c r="T831" s="136"/>
      <c r="U831" s="157" t="s">
        <v>1406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1406</v>
      </c>
      <c r="D832" s="237"/>
      <c r="E832" s="286" t="s">
        <v>1406</v>
      </c>
      <c r="F832" s="286" t="s">
        <v>1406</v>
      </c>
      <c r="G832" s="153" t="s">
        <v>1406</v>
      </c>
      <c r="H832" s="153" t="s">
        <v>1406</v>
      </c>
      <c r="I832" s="287" t="s">
        <v>1406</v>
      </c>
      <c r="J832" s="288" t="s">
        <v>1406</v>
      </c>
      <c r="K832" s="150" t="s">
        <v>1406</v>
      </c>
      <c r="L832" s="332"/>
      <c r="M832" s="283" t="s">
        <v>1406</v>
      </c>
      <c r="N832" s="332"/>
      <c r="O832" s="284" t="s">
        <v>1406</v>
      </c>
      <c r="P832" s="285"/>
      <c r="Q832" s="333"/>
      <c r="R832" s="153" t="s">
        <v>1406</v>
      </c>
      <c r="S832" s="333"/>
      <c r="T832" s="136"/>
      <c r="U832" s="157" t="s">
        <v>1406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1406</v>
      </c>
      <c r="D833" s="237"/>
      <c r="E833" s="286" t="s">
        <v>1406</v>
      </c>
      <c r="F833" s="286" t="s">
        <v>1406</v>
      </c>
      <c r="G833" s="153" t="s">
        <v>1406</v>
      </c>
      <c r="H833" s="153" t="s">
        <v>1406</v>
      </c>
      <c r="I833" s="287" t="s">
        <v>1406</v>
      </c>
      <c r="J833" s="288" t="s">
        <v>1406</v>
      </c>
      <c r="K833" s="150" t="s">
        <v>1406</v>
      </c>
      <c r="L833" s="332"/>
      <c r="M833" s="283" t="s">
        <v>1406</v>
      </c>
      <c r="N833" s="332"/>
      <c r="O833" s="284" t="s">
        <v>1406</v>
      </c>
      <c r="P833" s="285"/>
      <c r="Q833" s="333"/>
      <c r="R833" s="153" t="s">
        <v>1406</v>
      </c>
      <c r="S833" s="333"/>
      <c r="T833" s="136"/>
      <c r="U833" s="157" t="s">
        <v>1406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1406</v>
      </c>
      <c r="D834" s="237"/>
      <c r="E834" s="286" t="s">
        <v>1406</v>
      </c>
      <c r="F834" s="286" t="s">
        <v>1406</v>
      </c>
      <c r="G834" s="153" t="s">
        <v>1406</v>
      </c>
      <c r="H834" s="153" t="s">
        <v>1406</v>
      </c>
      <c r="I834" s="287" t="s">
        <v>1406</v>
      </c>
      <c r="J834" s="288" t="s">
        <v>1406</v>
      </c>
      <c r="K834" s="150" t="s">
        <v>1406</v>
      </c>
      <c r="L834" s="332"/>
      <c r="M834" s="283" t="s">
        <v>1406</v>
      </c>
      <c r="N834" s="332"/>
      <c r="O834" s="284" t="s">
        <v>1406</v>
      </c>
      <c r="P834" s="285"/>
      <c r="Q834" s="333"/>
      <c r="R834" s="153" t="s">
        <v>1406</v>
      </c>
      <c r="S834" s="333"/>
      <c r="T834" s="136"/>
      <c r="U834" s="157" t="s">
        <v>1406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1406</v>
      </c>
      <c r="D835" s="237"/>
      <c r="E835" s="286" t="s">
        <v>1406</v>
      </c>
      <c r="F835" s="286" t="s">
        <v>1406</v>
      </c>
      <c r="G835" s="153" t="s">
        <v>1406</v>
      </c>
      <c r="H835" s="153" t="s">
        <v>1406</v>
      </c>
      <c r="I835" s="287" t="s">
        <v>1406</v>
      </c>
      <c r="J835" s="288" t="s">
        <v>1406</v>
      </c>
      <c r="K835" s="150" t="s">
        <v>1406</v>
      </c>
      <c r="L835" s="332"/>
      <c r="M835" s="283" t="s">
        <v>1406</v>
      </c>
      <c r="N835" s="332"/>
      <c r="O835" s="284" t="s">
        <v>1406</v>
      </c>
      <c r="P835" s="285"/>
      <c r="Q835" s="333"/>
      <c r="R835" s="153" t="s">
        <v>1406</v>
      </c>
      <c r="S835" s="333"/>
      <c r="T835" s="136"/>
      <c r="U835" s="157" t="s">
        <v>1406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1406</v>
      </c>
      <c r="D836" s="237"/>
      <c r="E836" s="286" t="s">
        <v>1406</v>
      </c>
      <c r="F836" s="286" t="s">
        <v>1406</v>
      </c>
      <c r="G836" s="153" t="s">
        <v>1406</v>
      </c>
      <c r="H836" s="153" t="s">
        <v>1406</v>
      </c>
      <c r="I836" s="287" t="s">
        <v>1406</v>
      </c>
      <c r="J836" s="288" t="s">
        <v>1406</v>
      </c>
      <c r="K836" s="150" t="s">
        <v>1406</v>
      </c>
      <c r="L836" s="332"/>
      <c r="M836" s="283" t="s">
        <v>1406</v>
      </c>
      <c r="N836" s="332"/>
      <c r="O836" s="284" t="s">
        <v>1406</v>
      </c>
      <c r="P836" s="285"/>
      <c r="Q836" s="333"/>
      <c r="R836" s="153" t="s">
        <v>1406</v>
      </c>
      <c r="S836" s="333"/>
      <c r="T836" s="136"/>
      <c r="U836" s="157" t="s">
        <v>1406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1406</v>
      </c>
      <c r="D837" s="237"/>
      <c r="E837" s="286" t="s">
        <v>1406</v>
      </c>
      <c r="F837" s="286" t="s">
        <v>1406</v>
      </c>
      <c r="G837" s="153" t="s">
        <v>1406</v>
      </c>
      <c r="H837" s="153" t="s">
        <v>1406</v>
      </c>
      <c r="I837" s="287" t="s">
        <v>1406</v>
      </c>
      <c r="J837" s="288" t="s">
        <v>1406</v>
      </c>
      <c r="K837" s="150" t="s">
        <v>1406</v>
      </c>
      <c r="L837" s="332"/>
      <c r="M837" s="283" t="s">
        <v>1406</v>
      </c>
      <c r="N837" s="332"/>
      <c r="O837" s="284" t="s">
        <v>1406</v>
      </c>
      <c r="P837" s="285"/>
      <c r="Q837" s="333"/>
      <c r="R837" s="153" t="s">
        <v>1406</v>
      </c>
      <c r="S837" s="333"/>
      <c r="T837" s="136"/>
      <c r="U837" s="157" t="s">
        <v>1406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1406</v>
      </c>
      <c r="D838" s="237"/>
      <c r="E838" s="286" t="s">
        <v>1406</v>
      </c>
      <c r="F838" s="286" t="s">
        <v>1406</v>
      </c>
      <c r="G838" s="153" t="s">
        <v>1406</v>
      </c>
      <c r="H838" s="153" t="s">
        <v>1406</v>
      </c>
      <c r="I838" s="287" t="s">
        <v>1406</v>
      </c>
      <c r="J838" s="288" t="s">
        <v>1406</v>
      </c>
      <c r="K838" s="150" t="s">
        <v>1406</v>
      </c>
      <c r="L838" s="332"/>
      <c r="M838" s="283" t="s">
        <v>1406</v>
      </c>
      <c r="N838" s="332"/>
      <c r="O838" s="284" t="s">
        <v>1406</v>
      </c>
      <c r="P838" s="285"/>
      <c r="Q838" s="333"/>
      <c r="R838" s="153" t="s">
        <v>1406</v>
      </c>
      <c r="S838" s="333"/>
      <c r="T838" s="136"/>
      <c r="U838" s="157" t="s">
        <v>1406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1406</v>
      </c>
      <c r="D839" s="237"/>
      <c r="E839" s="286" t="s">
        <v>1406</v>
      </c>
      <c r="F839" s="286" t="s">
        <v>1406</v>
      </c>
      <c r="G839" s="153" t="s">
        <v>1406</v>
      </c>
      <c r="H839" s="153" t="s">
        <v>1406</v>
      </c>
      <c r="I839" s="287" t="s">
        <v>1406</v>
      </c>
      <c r="J839" s="288" t="s">
        <v>1406</v>
      </c>
      <c r="K839" s="150" t="s">
        <v>1406</v>
      </c>
      <c r="L839" s="332"/>
      <c r="M839" s="283" t="s">
        <v>1406</v>
      </c>
      <c r="N839" s="332"/>
      <c r="O839" s="284" t="s">
        <v>1406</v>
      </c>
      <c r="P839" s="285"/>
      <c r="Q839" s="333"/>
      <c r="R839" s="153" t="s">
        <v>1406</v>
      </c>
      <c r="S839" s="333"/>
      <c r="T839" s="136"/>
      <c r="U839" s="157" t="s">
        <v>1406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1406</v>
      </c>
      <c r="D840" s="237"/>
      <c r="E840" s="286" t="s">
        <v>1406</v>
      </c>
      <c r="F840" s="286" t="s">
        <v>1406</v>
      </c>
      <c r="G840" s="153" t="s">
        <v>1406</v>
      </c>
      <c r="H840" s="153" t="s">
        <v>1406</v>
      </c>
      <c r="I840" s="287" t="s">
        <v>1406</v>
      </c>
      <c r="J840" s="288" t="s">
        <v>1406</v>
      </c>
      <c r="K840" s="150" t="s">
        <v>1406</v>
      </c>
      <c r="L840" s="332"/>
      <c r="M840" s="283" t="s">
        <v>1406</v>
      </c>
      <c r="N840" s="332"/>
      <c r="O840" s="284" t="s">
        <v>1406</v>
      </c>
      <c r="P840" s="285"/>
      <c r="Q840" s="333"/>
      <c r="R840" s="153" t="s">
        <v>1406</v>
      </c>
      <c r="S840" s="333"/>
      <c r="T840" s="136"/>
      <c r="U840" s="157" t="s">
        <v>1406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1406</v>
      </c>
      <c r="D841" s="237"/>
      <c r="E841" s="286" t="s">
        <v>1406</v>
      </c>
      <c r="F841" s="286" t="s">
        <v>1406</v>
      </c>
      <c r="G841" s="153" t="s">
        <v>1406</v>
      </c>
      <c r="H841" s="153" t="s">
        <v>1406</v>
      </c>
      <c r="I841" s="287" t="s">
        <v>1406</v>
      </c>
      <c r="J841" s="288" t="s">
        <v>1406</v>
      </c>
      <c r="K841" s="150" t="s">
        <v>1406</v>
      </c>
      <c r="L841" s="332"/>
      <c r="M841" s="283" t="s">
        <v>1406</v>
      </c>
      <c r="N841" s="332"/>
      <c r="O841" s="284" t="s">
        <v>1406</v>
      </c>
      <c r="P841" s="285"/>
      <c r="Q841" s="333"/>
      <c r="R841" s="153" t="s">
        <v>1406</v>
      </c>
      <c r="S841" s="333"/>
      <c r="T841" s="136"/>
      <c r="U841" s="157" t="s">
        <v>1406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1406</v>
      </c>
      <c r="D842" s="237"/>
      <c r="E842" s="286" t="s">
        <v>1406</v>
      </c>
      <c r="F842" s="286" t="s">
        <v>1406</v>
      </c>
      <c r="G842" s="153" t="s">
        <v>1406</v>
      </c>
      <c r="H842" s="153" t="s">
        <v>1406</v>
      </c>
      <c r="I842" s="287" t="s">
        <v>1406</v>
      </c>
      <c r="J842" s="288" t="s">
        <v>1406</v>
      </c>
      <c r="K842" s="150" t="s">
        <v>1406</v>
      </c>
      <c r="L842" s="332"/>
      <c r="M842" s="283" t="s">
        <v>1406</v>
      </c>
      <c r="N842" s="332"/>
      <c r="O842" s="284" t="s">
        <v>1406</v>
      </c>
      <c r="P842" s="285"/>
      <c r="Q842" s="333"/>
      <c r="R842" s="153" t="s">
        <v>1406</v>
      </c>
      <c r="S842" s="333"/>
      <c r="T842" s="136"/>
      <c r="U842" s="157" t="s">
        <v>1406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1406</v>
      </c>
      <c r="D843" s="237"/>
      <c r="E843" s="286" t="s">
        <v>1406</v>
      </c>
      <c r="F843" s="286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332"/>
      <c r="M843" s="283" t="s">
        <v>1406</v>
      </c>
      <c r="N843" s="332"/>
      <c r="O843" s="284" t="s">
        <v>1406</v>
      </c>
      <c r="P843" s="285"/>
      <c r="Q843" s="333"/>
      <c r="R843" s="153" t="s">
        <v>1406</v>
      </c>
      <c r="S843" s="333"/>
      <c r="T843" s="136"/>
      <c r="U843" s="157" t="s">
        <v>1406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1406</v>
      </c>
      <c r="D844" s="237"/>
      <c r="E844" s="286" t="s">
        <v>1406</v>
      </c>
      <c r="F844" s="286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332"/>
      <c r="M844" s="283" t="s">
        <v>1406</v>
      </c>
      <c r="N844" s="332"/>
      <c r="O844" s="284" t="s">
        <v>1406</v>
      </c>
      <c r="P844" s="285"/>
      <c r="Q844" s="333"/>
      <c r="R844" s="153" t="s">
        <v>1406</v>
      </c>
      <c r="S844" s="333"/>
      <c r="T844" s="136"/>
      <c r="U844" s="157" t="s">
        <v>1406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1406</v>
      </c>
      <c r="D845" s="237"/>
      <c r="E845" s="286" t="s">
        <v>1406</v>
      </c>
      <c r="F845" s="286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332"/>
      <c r="M845" s="283" t="s">
        <v>1406</v>
      </c>
      <c r="N845" s="332"/>
      <c r="O845" s="284" t="s">
        <v>1406</v>
      </c>
      <c r="P845" s="285"/>
      <c r="Q845" s="333"/>
      <c r="R845" s="153" t="s">
        <v>1406</v>
      </c>
      <c r="S845" s="333"/>
      <c r="T845" s="136"/>
      <c r="U845" s="157" t="s">
        <v>1406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1406</v>
      </c>
      <c r="D846" s="237"/>
      <c r="E846" s="286" t="s">
        <v>1406</v>
      </c>
      <c r="F846" s="286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332"/>
      <c r="M846" s="283" t="s">
        <v>1406</v>
      </c>
      <c r="N846" s="332"/>
      <c r="O846" s="284" t="s">
        <v>1406</v>
      </c>
      <c r="P846" s="285"/>
      <c r="Q846" s="333"/>
      <c r="R846" s="153" t="s">
        <v>1406</v>
      </c>
      <c r="S846" s="333"/>
      <c r="T846" s="136"/>
      <c r="U846" s="157" t="s">
        <v>1406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1406</v>
      </c>
      <c r="D847" s="237"/>
      <c r="E847" s="286" t="s">
        <v>1406</v>
      </c>
      <c r="F847" s="286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332"/>
      <c r="M847" s="283" t="s">
        <v>1406</v>
      </c>
      <c r="N847" s="332"/>
      <c r="O847" s="284" t="s">
        <v>1406</v>
      </c>
      <c r="P847" s="285"/>
      <c r="Q847" s="333"/>
      <c r="R847" s="153" t="s">
        <v>1406</v>
      </c>
      <c r="S847" s="333"/>
      <c r="T847" s="136"/>
      <c r="U847" s="157" t="s">
        <v>1406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1406</v>
      </c>
      <c r="D848" s="237"/>
      <c r="E848" s="286" t="s">
        <v>1406</v>
      </c>
      <c r="F848" s="286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332"/>
      <c r="M848" s="283" t="s">
        <v>1406</v>
      </c>
      <c r="N848" s="332"/>
      <c r="O848" s="284" t="s">
        <v>1406</v>
      </c>
      <c r="P848" s="285"/>
      <c r="Q848" s="333"/>
      <c r="R848" s="153" t="s">
        <v>1406</v>
      </c>
      <c r="S848" s="333"/>
      <c r="T848" s="136"/>
      <c r="U848" s="157" t="s">
        <v>1406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1406</v>
      </c>
      <c r="D849" s="237"/>
      <c r="E849" s="286" t="s">
        <v>1406</v>
      </c>
      <c r="F849" s="286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332"/>
      <c r="M849" s="283" t="s">
        <v>1406</v>
      </c>
      <c r="N849" s="332"/>
      <c r="O849" s="284" t="s">
        <v>1406</v>
      </c>
      <c r="P849" s="285"/>
      <c r="Q849" s="333"/>
      <c r="R849" s="153" t="s">
        <v>1406</v>
      </c>
      <c r="S849" s="333"/>
      <c r="T849" s="136"/>
      <c r="U849" s="157" t="s">
        <v>1406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1406</v>
      </c>
      <c r="D850" s="237"/>
      <c r="E850" s="286" t="s">
        <v>1406</v>
      </c>
      <c r="F850" s="286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332"/>
      <c r="M850" s="283" t="s">
        <v>1406</v>
      </c>
      <c r="N850" s="332"/>
      <c r="O850" s="284" t="s">
        <v>1406</v>
      </c>
      <c r="P850" s="285"/>
      <c r="Q850" s="333"/>
      <c r="R850" s="153" t="s">
        <v>1406</v>
      </c>
      <c r="S850" s="333"/>
      <c r="T850" s="136"/>
      <c r="U850" s="157" t="s">
        <v>1406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1406</v>
      </c>
      <c r="D851" s="237"/>
      <c r="E851" s="286" t="s">
        <v>1406</v>
      </c>
      <c r="F851" s="286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332"/>
      <c r="M851" s="283" t="s">
        <v>1406</v>
      </c>
      <c r="N851" s="332"/>
      <c r="O851" s="284" t="s">
        <v>1406</v>
      </c>
      <c r="P851" s="285"/>
      <c r="Q851" s="333"/>
      <c r="R851" s="153" t="s">
        <v>1406</v>
      </c>
      <c r="S851" s="333"/>
      <c r="T851" s="136"/>
      <c r="U851" s="157" t="s">
        <v>1406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1406</v>
      </c>
      <c r="D852" s="237"/>
      <c r="E852" s="286" t="s">
        <v>1406</v>
      </c>
      <c r="F852" s="286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332"/>
      <c r="M852" s="283" t="s">
        <v>1406</v>
      </c>
      <c r="N852" s="332"/>
      <c r="O852" s="284" t="s">
        <v>1406</v>
      </c>
      <c r="P852" s="285"/>
      <c r="Q852" s="333"/>
      <c r="R852" s="153" t="s">
        <v>1406</v>
      </c>
      <c r="S852" s="333"/>
      <c r="T852" s="136"/>
      <c r="U852" s="157" t="s">
        <v>1406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1406</v>
      </c>
      <c r="D853" s="237"/>
      <c r="E853" s="286" t="s">
        <v>1406</v>
      </c>
      <c r="F853" s="286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332"/>
      <c r="M853" s="283" t="s">
        <v>1406</v>
      </c>
      <c r="N853" s="332"/>
      <c r="O853" s="284" t="s">
        <v>1406</v>
      </c>
      <c r="P853" s="285"/>
      <c r="Q853" s="333"/>
      <c r="R853" s="153" t="s">
        <v>1406</v>
      </c>
      <c r="S853" s="333"/>
      <c r="T853" s="136"/>
      <c r="U853" s="157" t="s">
        <v>1406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1406</v>
      </c>
      <c r="F865" s="307" t="s">
        <v>1406</v>
      </c>
      <c r="G865" s="327" t="s">
        <v>1406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1406</v>
      </c>
      <c r="D866" s="237"/>
      <c r="E866" s="279" t="s">
        <v>1406</v>
      </c>
      <c r="F866" s="279" t="s">
        <v>1406</v>
      </c>
      <c r="G866" s="153" t="s">
        <v>1406</v>
      </c>
      <c r="H866" s="153" t="s">
        <v>1406</v>
      </c>
      <c r="I866" s="281" t="s">
        <v>1406</v>
      </c>
      <c r="J866" s="282" t="s">
        <v>1406</v>
      </c>
      <c r="K866" s="150" t="s">
        <v>1406</v>
      </c>
      <c r="L866" s="332"/>
      <c r="M866" s="283" t="s">
        <v>1406</v>
      </c>
      <c r="N866" s="332"/>
      <c r="O866" s="284" t="s">
        <v>1406</v>
      </c>
      <c r="P866" s="285"/>
      <c r="Q866" s="333"/>
      <c r="R866" s="153" t="s">
        <v>1406</v>
      </c>
      <c r="S866" s="333"/>
      <c r="T866" s="136"/>
      <c r="U866" s="157" t="s">
        <v>1406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1406</v>
      </c>
      <c r="D867" s="237"/>
      <c r="E867" s="286" t="s">
        <v>1406</v>
      </c>
      <c r="F867" s="286" t="s">
        <v>1406</v>
      </c>
      <c r="G867" s="153" t="s">
        <v>1406</v>
      </c>
      <c r="H867" s="153" t="s">
        <v>1406</v>
      </c>
      <c r="I867" s="287" t="s">
        <v>1406</v>
      </c>
      <c r="J867" s="288" t="s">
        <v>1406</v>
      </c>
      <c r="K867" s="150" t="s">
        <v>1406</v>
      </c>
      <c r="L867" s="332"/>
      <c r="M867" s="283" t="s">
        <v>1406</v>
      </c>
      <c r="N867" s="332"/>
      <c r="O867" s="284" t="s">
        <v>1406</v>
      </c>
      <c r="P867" s="285"/>
      <c r="Q867" s="333"/>
      <c r="R867" s="153" t="s">
        <v>1406</v>
      </c>
      <c r="S867" s="333"/>
      <c r="T867" s="136"/>
      <c r="U867" s="157" t="s">
        <v>1406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1406</v>
      </c>
      <c r="D868" s="237"/>
      <c r="E868" s="286" t="s">
        <v>1406</v>
      </c>
      <c r="F868" s="286" t="s">
        <v>1406</v>
      </c>
      <c r="G868" s="153" t="s">
        <v>1406</v>
      </c>
      <c r="H868" s="153" t="s">
        <v>1406</v>
      </c>
      <c r="I868" s="287" t="s">
        <v>1406</v>
      </c>
      <c r="J868" s="288" t="s">
        <v>1406</v>
      </c>
      <c r="K868" s="150" t="s">
        <v>1406</v>
      </c>
      <c r="L868" s="332"/>
      <c r="M868" s="283" t="s">
        <v>1406</v>
      </c>
      <c r="N868" s="332"/>
      <c r="O868" s="284" t="s">
        <v>1406</v>
      </c>
      <c r="P868" s="285"/>
      <c r="Q868" s="333"/>
      <c r="R868" s="153" t="s">
        <v>1406</v>
      </c>
      <c r="S868" s="333"/>
      <c r="T868" s="136"/>
      <c r="U868" s="157" t="s">
        <v>1406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1406</v>
      </c>
      <c r="D869" s="237"/>
      <c r="E869" s="286" t="s">
        <v>1406</v>
      </c>
      <c r="F869" s="286" t="s">
        <v>1406</v>
      </c>
      <c r="G869" s="153" t="s">
        <v>1406</v>
      </c>
      <c r="H869" s="153" t="s">
        <v>1406</v>
      </c>
      <c r="I869" s="287" t="s">
        <v>1406</v>
      </c>
      <c r="J869" s="288" t="s">
        <v>1406</v>
      </c>
      <c r="K869" s="150" t="s">
        <v>1406</v>
      </c>
      <c r="L869" s="332"/>
      <c r="M869" s="283" t="s">
        <v>1406</v>
      </c>
      <c r="N869" s="332"/>
      <c r="O869" s="284" t="s">
        <v>1406</v>
      </c>
      <c r="P869" s="285"/>
      <c r="Q869" s="333"/>
      <c r="R869" s="153" t="s">
        <v>1406</v>
      </c>
      <c r="S869" s="333"/>
      <c r="T869" s="136"/>
      <c r="U869" s="157" t="s">
        <v>1406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1406</v>
      </c>
      <c r="D870" s="237"/>
      <c r="E870" s="286" t="s">
        <v>1406</v>
      </c>
      <c r="F870" s="286" t="s">
        <v>1406</v>
      </c>
      <c r="G870" s="153" t="s">
        <v>1406</v>
      </c>
      <c r="H870" s="153" t="s">
        <v>1406</v>
      </c>
      <c r="I870" s="287" t="s">
        <v>1406</v>
      </c>
      <c r="J870" s="288" t="s">
        <v>1406</v>
      </c>
      <c r="K870" s="150" t="s">
        <v>1406</v>
      </c>
      <c r="L870" s="332"/>
      <c r="M870" s="283" t="s">
        <v>1406</v>
      </c>
      <c r="N870" s="332"/>
      <c r="O870" s="284" t="s">
        <v>1406</v>
      </c>
      <c r="P870" s="285"/>
      <c r="Q870" s="333"/>
      <c r="R870" s="153" t="s">
        <v>1406</v>
      </c>
      <c r="S870" s="333"/>
      <c r="T870" s="136"/>
      <c r="U870" s="157" t="s">
        <v>1406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1406</v>
      </c>
      <c r="D871" s="237"/>
      <c r="E871" s="286" t="s">
        <v>1406</v>
      </c>
      <c r="F871" s="286" t="s">
        <v>1406</v>
      </c>
      <c r="G871" s="153" t="s">
        <v>1406</v>
      </c>
      <c r="H871" s="153" t="s">
        <v>1406</v>
      </c>
      <c r="I871" s="287" t="s">
        <v>1406</v>
      </c>
      <c r="J871" s="288" t="s">
        <v>1406</v>
      </c>
      <c r="K871" s="150" t="s">
        <v>1406</v>
      </c>
      <c r="L871" s="332"/>
      <c r="M871" s="283" t="s">
        <v>1406</v>
      </c>
      <c r="N871" s="332"/>
      <c r="O871" s="284" t="s">
        <v>1406</v>
      </c>
      <c r="P871" s="285"/>
      <c r="Q871" s="333"/>
      <c r="R871" s="153" t="s">
        <v>1406</v>
      </c>
      <c r="S871" s="333"/>
      <c r="T871" s="136"/>
      <c r="U871" s="157" t="s">
        <v>1406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1406</v>
      </c>
      <c r="D872" s="237"/>
      <c r="E872" s="286" t="s">
        <v>1406</v>
      </c>
      <c r="F872" s="286" t="s">
        <v>1406</v>
      </c>
      <c r="G872" s="153" t="s">
        <v>1406</v>
      </c>
      <c r="H872" s="153" t="s">
        <v>1406</v>
      </c>
      <c r="I872" s="287" t="s">
        <v>1406</v>
      </c>
      <c r="J872" s="288" t="s">
        <v>1406</v>
      </c>
      <c r="K872" s="150" t="s">
        <v>1406</v>
      </c>
      <c r="L872" s="332"/>
      <c r="M872" s="283" t="s">
        <v>1406</v>
      </c>
      <c r="N872" s="332"/>
      <c r="O872" s="284" t="s">
        <v>1406</v>
      </c>
      <c r="P872" s="285"/>
      <c r="Q872" s="333"/>
      <c r="R872" s="153" t="s">
        <v>1406</v>
      </c>
      <c r="S872" s="333"/>
      <c r="T872" s="136"/>
      <c r="U872" s="157" t="s">
        <v>1406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1406</v>
      </c>
      <c r="D873" s="237"/>
      <c r="E873" s="286" t="s">
        <v>1406</v>
      </c>
      <c r="F873" s="286" t="s">
        <v>1406</v>
      </c>
      <c r="G873" s="153" t="s">
        <v>1406</v>
      </c>
      <c r="H873" s="153" t="s">
        <v>1406</v>
      </c>
      <c r="I873" s="287" t="s">
        <v>1406</v>
      </c>
      <c r="J873" s="288" t="s">
        <v>1406</v>
      </c>
      <c r="K873" s="150" t="s">
        <v>1406</v>
      </c>
      <c r="L873" s="332"/>
      <c r="M873" s="283" t="s">
        <v>1406</v>
      </c>
      <c r="N873" s="332"/>
      <c r="O873" s="284" t="s">
        <v>1406</v>
      </c>
      <c r="P873" s="285"/>
      <c r="Q873" s="333"/>
      <c r="R873" s="153" t="s">
        <v>1406</v>
      </c>
      <c r="S873" s="333"/>
      <c r="T873" s="136"/>
      <c r="U873" s="157" t="s">
        <v>1406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1406</v>
      </c>
      <c r="D874" s="237"/>
      <c r="E874" s="286" t="s">
        <v>1406</v>
      </c>
      <c r="F874" s="286" t="s">
        <v>1406</v>
      </c>
      <c r="G874" s="153" t="s">
        <v>1406</v>
      </c>
      <c r="H874" s="153" t="s">
        <v>1406</v>
      </c>
      <c r="I874" s="287" t="s">
        <v>1406</v>
      </c>
      <c r="J874" s="288" t="s">
        <v>1406</v>
      </c>
      <c r="K874" s="150" t="s">
        <v>1406</v>
      </c>
      <c r="L874" s="332"/>
      <c r="M874" s="283" t="s">
        <v>1406</v>
      </c>
      <c r="N874" s="332"/>
      <c r="O874" s="284" t="s">
        <v>1406</v>
      </c>
      <c r="P874" s="285"/>
      <c r="Q874" s="333"/>
      <c r="R874" s="153" t="s">
        <v>1406</v>
      </c>
      <c r="S874" s="333"/>
      <c r="T874" s="136"/>
      <c r="U874" s="157" t="s">
        <v>1406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1406</v>
      </c>
      <c r="D875" s="237"/>
      <c r="E875" s="286" t="s">
        <v>1406</v>
      </c>
      <c r="F875" s="286" t="s">
        <v>1406</v>
      </c>
      <c r="G875" s="153" t="s">
        <v>1406</v>
      </c>
      <c r="H875" s="153" t="s">
        <v>1406</v>
      </c>
      <c r="I875" s="287" t="s">
        <v>1406</v>
      </c>
      <c r="J875" s="288" t="s">
        <v>1406</v>
      </c>
      <c r="K875" s="150" t="s">
        <v>1406</v>
      </c>
      <c r="L875" s="332"/>
      <c r="M875" s="283" t="s">
        <v>1406</v>
      </c>
      <c r="N875" s="332"/>
      <c r="O875" s="284" t="s">
        <v>1406</v>
      </c>
      <c r="P875" s="285"/>
      <c r="Q875" s="333"/>
      <c r="R875" s="153" t="s">
        <v>1406</v>
      </c>
      <c r="S875" s="333"/>
      <c r="T875" s="136"/>
      <c r="U875" s="157" t="s">
        <v>1406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1406</v>
      </c>
      <c r="D876" s="237"/>
      <c r="E876" s="286" t="s">
        <v>1406</v>
      </c>
      <c r="F876" s="286" t="s">
        <v>1406</v>
      </c>
      <c r="G876" s="153" t="s">
        <v>1406</v>
      </c>
      <c r="H876" s="153" t="s">
        <v>1406</v>
      </c>
      <c r="I876" s="287" t="s">
        <v>1406</v>
      </c>
      <c r="J876" s="288" t="s">
        <v>1406</v>
      </c>
      <c r="K876" s="150" t="s">
        <v>1406</v>
      </c>
      <c r="L876" s="332"/>
      <c r="M876" s="283" t="s">
        <v>1406</v>
      </c>
      <c r="N876" s="332"/>
      <c r="O876" s="284" t="s">
        <v>1406</v>
      </c>
      <c r="P876" s="285"/>
      <c r="Q876" s="333"/>
      <c r="R876" s="153" t="s">
        <v>1406</v>
      </c>
      <c r="S876" s="333"/>
      <c r="T876" s="136"/>
      <c r="U876" s="157" t="s">
        <v>1406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1406</v>
      </c>
      <c r="D877" s="237"/>
      <c r="E877" s="286" t="s">
        <v>1406</v>
      </c>
      <c r="F877" s="286" t="s">
        <v>1406</v>
      </c>
      <c r="G877" s="153" t="s">
        <v>1406</v>
      </c>
      <c r="H877" s="153" t="s">
        <v>1406</v>
      </c>
      <c r="I877" s="287" t="s">
        <v>1406</v>
      </c>
      <c r="J877" s="288" t="s">
        <v>1406</v>
      </c>
      <c r="K877" s="150" t="s">
        <v>1406</v>
      </c>
      <c r="L877" s="332"/>
      <c r="M877" s="283" t="s">
        <v>1406</v>
      </c>
      <c r="N877" s="332"/>
      <c r="O877" s="284" t="s">
        <v>1406</v>
      </c>
      <c r="P877" s="285"/>
      <c r="Q877" s="333"/>
      <c r="R877" s="153" t="s">
        <v>1406</v>
      </c>
      <c r="S877" s="333"/>
      <c r="T877" s="136"/>
      <c r="U877" s="157" t="s">
        <v>1406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1406</v>
      </c>
      <c r="D878" s="237"/>
      <c r="E878" s="286" t="s">
        <v>1406</v>
      </c>
      <c r="F878" s="286" t="s">
        <v>1406</v>
      </c>
      <c r="G878" s="153" t="s">
        <v>1406</v>
      </c>
      <c r="H878" s="153" t="s">
        <v>1406</v>
      </c>
      <c r="I878" s="287" t="s">
        <v>1406</v>
      </c>
      <c r="J878" s="288" t="s">
        <v>1406</v>
      </c>
      <c r="K878" s="150" t="s">
        <v>1406</v>
      </c>
      <c r="L878" s="332"/>
      <c r="M878" s="283" t="s">
        <v>1406</v>
      </c>
      <c r="N878" s="332"/>
      <c r="O878" s="284" t="s">
        <v>1406</v>
      </c>
      <c r="P878" s="285"/>
      <c r="Q878" s="333"/>
      <c r="R878" s="153" t="s">
        <v>1406</v>
      </c>
      <c r="S878" s="333"/>
      <c r="T878" s="136"/>
      <c r="U878" s="157" t="s">
        <v>1406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1406</v>
      </c>
      <c r="D879" s="237"/>
      <c r="E879" s="286" t="s">
        <v>1406</v>
      </c>
      <c r="F879" s="286" t="s">
        <v>1406</v>
      </c>
      <c r="G879" s="153" t="s">
        <v>1406</v>
      </c>
      <c r="H879" s="153" t="s">
        <v>1406</v>
      </c>
      <c r="I879" s="287" t="s">
        <v>1406</v>
      </c>
      <c r="J879" s="288" t="s">
        <v>1406</v>
      </c>
      <c r="K879" s="150" t="s">
        <v>1406</v>
      </c>
      <c r="L879" s="332"/>
      <c r="M879" s="283" t="s">
        <v>1406</v>
      </c>
      <c r="N879" s="332"/>
      <c r="O879" s="284" t="s">
        <v>1406</v>
      </c>
      <c r="P879" s="285"/>
      <c r="Q879" s="333"/>
      <c r="R879" s="153" t="s">
        <v>1406</v>
      </c>
      <c r="S879" s="333"/>
      <c r="T879" s="136"/>
      <c r="U879" s="157" t="s">
        <v>1406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1406</v>
      </c>
      <c r="D880" s="237"/>
      <c r="E880" s="286" t="s">
        <v>1406</v>
      </c>
      <c r="F880" s="286" t="s">
        <v>1406</v>
      </c>
      <c r="G880" s="153" t="s">
        <v>1406</v>
      </c>
      <c r="H880" s="153" t="s">
        <v>1406</v>
      </c>
      <c r="I880" s="287" t="s">
        <v>1406</v>
      </c>
      <c r="J880" s="288" t="s">
        <v>1406</v>
      </c>
      <c r="K880" s="150" t="s">
        <v>1406</v>
      </c>
      <c r="L880" s="332"/>
      <c r="M880" s="283" t="s">
        <v>1406</v>
      </c>
      <c r="N880" s="332"/>
      <c r="O880" s="284" t="s">
        <v>1406</v>
      </c>
      <c r="P880" s="285"/>
      <c r="Q880" s="333"/>
      <c r="R880" s="153" t="s">
        <v>1406</v>
      </c>
      <c r="S880" s="333"/>
      <c r="T880" s="136"/>
      <c r="U880" s="157" t="s">
        <v>1406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1406</v>
      </c>
      <c r="D881" s="237"/>
      <c r="E881" s="286" t="s">
        <v>1406</v>
      </c>
      <c r="F881" s="286" t="s">
        <v>1406</v>
      </c>
      <c r="G881" s="153" t="s">
        <v>1406</v>
      </c>
      <c r="H881" s="153" t="s">
        <v>1406</v>
      </c>
      <c r="I881" s="287" t="s">
        <v>1406</v>
      </c>
      <c r="J881" s="288" t="s">
        <v>1406</v>
      </c>
      <c r="K881" s="150" t="s">
        <v>1406</v>
      </c>
      <c r="L881" s="332"/>
      <c r="M881" s="283" t="s">
        <v>1406</v>
      </c>
      <c r="N881" s="332"/>
      <c r="O881" s="284" t="s">
        <v>1406</v>
      </c>
      <c r="P881" s="285"/>
      <c r="Q881" s="333"/>
      <c r="R881" s="153" t="s">
        <v>1406</v>
      </c>
      <c r="S881" s="333"/>
      <c r="T881" s="136"/>
      <c r="U881" s="157" t="s">
        <v>1406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1406</v>
      </c>
      <c r="D882" s="237"/>
      <c r="E882" s="286" t="s">
        <v>1406</v>
      </c>
      <c r="F882" s="286" t="s">
        <v>1406</v>
      </c>
      <c r="G882" s="153" t="s">
        <v>1406</v>
      </c>
      <c r="H882" s="153" t="s">
        <v>1406</v>
      </c>
      <c r="I882" s="287" t="s">
        <v>1406</v>
      </c>
      <c r="J882" s="288" t="s">
        <v>1406</v>
      </c>
      <c r="K882" s="150" t="s">
        <v>1406</v>
      </c>
      <c r="L882" s="332"/>
      <c r="M882" s="283" t="s">
        <v>1406</v>
      </c>
      <c r="N882" s="332"/>
      <c r="O882" s="284" t="s">
        <v>1406</v>
      </c>
      <c r="P882" s="285"/>
      <c r="Q882" s="333"/>
      <c r="R882" s="153" t="s">
        <v>1406</v>
      </c>
      <c r="S882" s="333"/>
      <c r="T882" s="136"/>
      <c r="U882" s="157" t="s">
        <v>1406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1406</v>
      </c>
      <c r="D883" s="237"/>
      <c r="E883" s="286" t="s">
        <v>1406</v>
      </c>
      <c r="F883" s="286" t="s">
        <v>1406</v>
      </c>
      <c r="G883" s="153" t="s">
        <v>1406</v>
      </c>
      <c r="H883" s="153" t="s">
        <v>1406</v>
      </c>
      <c r="I883" s="287" t="s">
        <v>1406</v>
      </c>
      <c r="J883" s="288" t="s">
        <v>1406</v>
      </c>
      <c r="K883" s="150" t="s">
        <v>1406</v>
      </c>
      <c r="L883" s="332"/>
      <c r="M883" s="283" t="s">
        <v>1406</v>
      </c>
      <c r="N883" s="332"/>
      <c r="O883" s="284" t="s">
        <v>1406</v>
      </c>
      <c r="P883" s="285"/>
      <c r="Q883" s="333"/>
      <c r="R883" s="153" t="s">
        <v>1406</v>
      </c>
      <c r="S883" s="333"/>
      <c r="T883" s="136"/>
      <c r="U883" s="157" t="s">
        <v>1406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1406</v>
      </c>
      <c r="D884" s="237"/>
      <c r="E884" s="286" t="s">
        <v>1406</v>
      </c>
      <c r="F884" s="286" t="s">
        <v>1406</v>
      </c>
      <c r="G884" s="153" t="s">
        <v>1406</v>
      </c>
      <c r="H884" s="153" t="s">
        <v>1406</v>
      </c>
      <c r="I884" s="287" t="s">
        <v>1406</v>
      </c>
      <c r="J884" s="288" t="s">
        <v>1406</v>
      </c>
      <c r="K884" s="150" t="s">
        <v>1406</v>
      </c>
      <c r="L884" s="332"/>
      <c r="M884" s="283" t="s">
        <v>1406</v>
      </c>
      <c r="N884" s="332"/>
      <c r="O884" s="284" t="s">
        <v>1406</v>
      </c>
      <c r="P884" s="285"/>
      <c r="Q884" s="333"/>
      <c r="R884" s="153" t="s">
        <v>1406</v>
      </c>
      <c r="S884" s="333"/>
      <c r="T884" s="136"/>
      <c r="U884" s="157" t="s">
        <v>1406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1406</v>
      </c>
      <c r="D885" s="237"/>
      <c r="E885" s="286" t="s">
        <v>1406</v>
      </c>
      <c r="F885" s="286" t="s">
        <v>1406</v>
      </c>
      <c r="G885" s="153" t="s">
        <v>1406</v>
      </c>
      <c r="H885" s="153" t="s">
        <v>1406</v>
      </c>
      <c r="I885" s="287" t="s">
        <v>1406</v>
      </c>
      <c r="J885" s="288" t="s">
        <v>1406</v>
      </c>
      <c r="K885" s="150" t="s">
        <v>1406</v>
      </c>
      <c r="L885" s="332"/>
      <c r="M885" s="283" t="s">
        <v>1406</v>
      </c>
      <c r="N885" s="332"/>
      <c r="O885" s="284" t="s">
        <v>1406</v>
      </c>
      <c r="P885" s="285"/>
      <c r="Q885" s="333"/>
      <c r="R885" s="153" t="s">
        <v>1406</v>
      </c>
      <c r="S885" s="333"/>
      <c r="T885" s="136"/>
      <c r="U885" s="157" t="s">
        <v>1406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1406</v>
      </c>
      <c r="D886" s="237"/>
      <c r="E886" s="286" t="s">
        <v>1406</v>
      </c>
      <c r="F886" s="286" t="s">
        <v>1406</v>
      </c>
      <c r="G886" s="153" t="s">
        <v>1406</v>
      </c>
      <c r="H886" s="153" t="s">
        <v>1406</v>
      </c>
      <c r="I886" s="287" t="s">
        <v>1406</v>
      </c>
      <c r="J886" s="288" t="s">
        <v>1406</v>
      </c>
      <c r="K886" s="150" t="s">
        <v>1406</v>
      </c>
      <c r="L886" s="332"/>
      <c r="M886" s="283" t="s">
        <v>1406</v>
      </c>
      <c r="N886" s="332"/>
      <c r="O886" s="284" t="s">
        <v>1406</v>
      </c>
      <c r="P886" s="285"/>
      <c r="Q886" s="333"/>
      <c r="R886" s="153" t="s">
        <v>1406</v>
      </c>
      <c r="S886" s="333"/>
      <c r="T886" s="136"/>
      <c r="U886" s="157" t="s">
        <v>1406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1406</v>
      </c>
      <c r="D887" s="237"/>
      <c r="E887" s="286" t="s">
        <v>1406</v>
      </c>
      <c r="F887" s="286" t="s">
        <v>1406</v>
      </c>
      <c r="G887" s="153" t="s">
        <v>1406</v>
      </c>
      <c r="H887" s="153" t="s">
        <v>1406</v>
      </c>
      <c r="I887" s="287" t="s">
        <v>1406</v>
      </c>
      <c r="J887" s="288" t="s">
        <v>1406</v>
      </c>
      <c r="K887" s="150" t="s">
        <v>1406</v>
      </c>
      <c r="L887" s="332"/>
      <c r="M887" s="283" t="s">
        <v>1406</v>
      </c>
      <c r="N887" s="332"/>
      <c r="O887" s="284" t="s">
        <v>1406</v>
      </c>
      <c r="P887" s="285"/>
      <c r="Q887" s="333"/>
      <c r="R887" s="153" t="s">
        <v>1406</v>
      </c>
      <c r="S887" s="333"/>
      <c r="T887" s="136"/>
      <c r="U887" s="157" t="s">
        <v>1406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1406</v>
      </c>
      <c r="D888" s="237"/>
      <c r="E888" s="286" t="s">
        <v>1406</v>
      </c>
      <c r="F888" s="286" t="s">
        <v>1406</v>
      </c>
      <c r="G888" s="153" t="s">
        <v>1406</v>
      </c>
      <c r="H888" s="153" t="s">
        <v>1406</v>
      </c>
      <c r="I888" s="287" t="s">
        <v>1406</v>
      </c>
      <c r="J888" s="288" t="s">
        <v>1406</v>
      </c>
      <c r="K888" s="150" t="s">
        <v>1406</v>
      </c>
      <c r="L888" s="332"/>
      <c r="M888" s="283" t="s">
        <v>1406</v>
      </c>
      <c r="N888" s="332"/>
      <c r="O888" s="284" t="s">
        <v>1406</v>
      </c>
      <c r="P888" s="285"/>
      <c r="Q888" s="333"/>
      <c r="R888" s="153" t="s">
        <v>1406</v>
      </c>
      <c r="S888" s="333"/>
      <c r="T888" s="136"/>
      <c r="U888" s="157" t="s">
        <v>1406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1406</v>
      </c>
      <c r="F900" s="307" t="s">
        <v>1406</v>
      </c>
      <c r="G900" s="327" t="s">
        <v>1406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1406</v>
      </c>
      <c r="D901" s="237"/>
      <c r="E901" s="279" t="s">
        <v>1406</v>
      </c>
      <c r="F901" s="279" t="s">
        <v>1406</v>
      </c>
      <c r="G901" s="153" t="s">
        <v>1406</v>
      </c>
      <c r="H901" s="153" t="s">
        <v>1406</v>
      </c>
      <c r="I901" s="281" t="s">
        <v>1406</v>
      </c>
      <c r="J901" s="282" t="s">
        <v>1406</v>
      </c>
      <c r="K901" s="150" t="s">
        <v>1406</v>
      </c>
      <c r="L901" s="332"/>
      <c r="M901" s="283" t="s">
        <v>1406</v>
      </c>
      <c r="N901" s="332"/>
      <c r="O901" s="284" t="s">
        <v>1406</v>
      </c>
      <c r="P901" s="285"/>
      <c r="Q901" s="333"/>
      <c r="R901" s="153" t="s">
        <v>1406</v>
      </c>
      <c r="S901" s="333"/>
      <c r="T901" s="136"/>
      <c r="U901" s="157" t="s">
        <v>1406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1406</v>
      </c>
      <c r="D902" s="237"/>
      <c r="E902" s="286" t="s">
        <v>1406</v>
      </c>
      <c r="F902" s="286" t="s">
        <v>1406</v>
      </c>
      <c r="G902" s="153" t="s">
        <v>1406</v>
      </c>
      <c r="H902" s="153" t="s">
        <v>1406</v>
      </c>
      <c r="I902" s="287" t="s">
        <v>1406</v>
      </c>
      <c r="J902" s="288" t="s">
        <v>1406</v>
      </c>
      <c r="K902" s="150" t="s">
        <v>1406</v>
      </c>
      <c r="L902" s="332"/>
      <c r="M902" s="283" t="s">
        <v>1406</v>
      </c>
      <c r="N902" s="332"/>
      <c r="O902" s="284" t="s">
        <v>1406</v>
      </c>
      <c r="P902" s="285"/>
      <c r="Q902" s="333"/>
      <c r="R902" s="153" t="s">
        <v>1406</v>
      </c>
      <c r="S902" s="333"/>
      <c r="T902" s="136"/>
      <c r="U902" s="157" t="s">
        <v>1406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1406</v>
      </c>
      <c r="D903" s="237"/>
      <c r="E903" s="286" t="s">
        <v>1406</v>
      </c>
      <c r="F903" s="286" t="s">
        <v>1406</v>
      </c>
      <c r="G903" s="153" t="s">
        <v>1406</v>
      </c>
      <c r="H903" s="153" t="s">
        <v>1406</v>
      </c>
      <c r="I903" s="287" t="s">
        <v>1406</v>
      </c>
      <c r="J903" s="288" t="s">
        <v>1406</v>
      </c>
      <c r="K903" s="150" t="s">
        <v>1406</v>
      </c>
      <c r="L903" s="332"/>
      <c r="M903" s="283" t="s">
        <v>1406</v>
      </c>
      <c r="N903" s="332"/>
      <c r="O903" s="284" t="s">
        <v>1406</v>
      </c>
      <c r="P903" s="285"/>
      <c r="Q903" s="333"/>
      <c r="R903" s="153" t="s">
        <v>1406</v>
      </c>
      <c r="S903" s="333"/>
      <c r="T903" s="136"/>
      <c r="U903" s="157" t="s">
        <v>1406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1406</v>
      </c>
      <c r="D904" s="237"/>
      <c r="E904" s="286" t="s">
        <v>1406</v>
      </c>
      <c r="F904" s="286" t="s">
        <v>1406</v>
      </c>
      <c r="G904" s="153" t="s">
        <v>1406</v>
      </c>
      <c r="H904" s="153" t="s">
        <v>1406</v>
      </c>
      <c r="I904" s="287" t="s">
        <v>1406</v>
      </c>
      <c r="J904" s="288" t="s">
        <v>1406</v>
      </c>
      <c r="K904" s="150" t="s">
        <v>1406</v>
      </c>
      <c r="L904" s="332"/>
      <c r="M904" s="283" t="s">
        <v>1406</v>
      </c>
      <c r="N904" s="332"/>
      <c r="O904" s="284" t="s">
        <v>1406</v>
      </c>
      <c r="P904" s="285"/>
      <c r="Q904" s="333"/>
      <c r="R904" s="153" t="s">
        <v>1406</v>
      </c>
      <c r="S904" s="333"/>
      <c r="T904" s="136"/>
      <c r="U904" s="157" t="s">
        <v>1406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1406</v>
      </c>
      <c r="D905" s="237"/>
      <c r="E905" s="286" t="s">
        <v>1406</v>
      </c>
      <c r="F905" s="286" t="s">
        <v>1406</v>
      </c>
      <c r="G905" s="153" t="s">
        <v>1406</v>
      </c>
      <c r="H905" s="153" t="s">
        <v>1406</v>
      </c>
      <c r="I905" s="287" t="s">
        <v>1406</v>
      </c>
      <c r="J905" s="288" t="s">
        <v>1406</v>
      </c>
      <c r="K905" s="150" t="s">
        <v>1406</v>
      </c>
      <c r="L905" s="332"/>
      <c r="M905" s="283" t="s">
        <v>1406</v>
      </c>
      <c r="N905" s="332"/>
      <c r="O905" s="284" t="s">
        <v>1406</v>
      </c>
      <c r="P905" s="285"/>
      <c r="Q905" s="333"/>
      <c r="R905" s="153" t="s">
        <v>1406</v>
      </c>
      <c r="S905" s="333"/>
      <c r="T905" s="136"/>
      <c r="U905" s="157" t="s">
        <v>1406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1406</v>
      </c>
      <c r="D906" s="237"/>
      <c r="E906" s="286" t="s">
        <v>1406</v>
      </c>
      <c r="F906" s="286" t="s">
        <v>1406</v>
      </c>
      <c r="G906" s="153" t="s">
        <v>1406</v>
      </c>
      <c r="H906" s="153" t="s">
        <v>1406</v>
      </c>
      <c r="I906" s="287" t="s">
        <v>1406</v>
      </c>
      <c r="J906" s="288" t="s">
        <v>1406</v>
      </c>
      <c r="K906" s="150" t="s">
        <v>1406</v>
      </c>
      <c r="L906" s="332"/>
      <c r="M906" s="283" t="s">
        <v>1406</v>
      </c>
      <c r="N906" s="332"/>
      <c r="O906" s="284" t="s">
        <v>1406</v>
      </c>
      <c r="P906" s="285"/>
      <c r="Q906" s="333"/>
      <c r="R906" s="153" t="s">
        <v>1406</v>
      </c>
      <c r="S906" s="333"/>
      <c r="T906" s="136"/>
      <c r="U906" s="157" t="s">
        <v>1406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1406</v>
      </c>
      <c r="D907" s="237"/>
      <c r="E907" s="286" t="s">
        <v>1406</v>
      </c>
      <c r="F907" s="286" t="s">
        <v>1406</v>
      </c>
      <c r="G907" s="153" t="s">
        <v>1406</v>
      </c>
      <c r="H907" s="153" t="s">
        <v>1406</v>
      </c>
      <c r="I907" s="287" t="s">
        <v>1406</v>
      </c>
      <c r="J907" s="288" t="s">
        <v>1406</v>
      </c>
      <c r="K907" s="150" t="s">
        <v>1406</v>
      </c>
      <c r="L907" s="332"/>
      <c r="M907" s="283" t="s">
        <v>1406</v>
      </c>
      <c r="N907" s="332"/>
      <c r="O907" s="284" t="s">
        <v>1406</v>
      </c>
      <c r="P907" s="285"/>
      <c r="Q907" s="333"/>
      <c r="R907" s="153" t="s">
        <v>1406</v>
      </c>
      <c r="S907" s="333"/>
      <c r="T907" s="136"/>
      <c r="U907" s="157" t="s">
        <v>1406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1406</v>
      </c>
      <c r="D908" s="237"/>
      <c r="E908" s="286" t="s">
        <v>1406</v>
      </c>
      <c r="F908" s="286" t="s">
        <v>1406</v>
      </c>
      <c r="G908" s="153" t="s">
        <v>1406</v>
      </c>
      <c r="H908" s="153" t="s">
        <v>1406</v>
      </c>
      <c r="I908" s="287" t="s">
        <v>1406</v>
      </c>
      <c r="J908" s="288" t="s">
        <v>1406</v>
      </c>
      <c r="K908" s="150" t="s">
        <v>1406</v>
      </c>
      <c r="L908" s="332"/>
      <c r="M908" s="283" t="s">
        <v>1406</v>
      </c>
      <c r="N908" s="332"/>
      <c r="O908" s="284" t="s">
        <v>1406</v>
      </c>
      <c r="P908" s="285"/>
      <c r="Q908" s="333"/>
      <c r="R908" s="153" t="s">
        <v>1406</v>
      </c>
      <c r="S908" s="333"/>
      <c r="T908" s="136"/>
      <c r="U908" s="157" t="s">
        <v>1406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1406</v>
      </c>
      <c r="D909" s="237"/>
      <c r="E909" s="286" t="s">
        <v>1406</v>
      </c>
      <c r="F909" s="286" t="s">
        <v>1406</v>
      </c>
      <c r="G909" s="153" t="s">
        <v>1406</v>
      </c>
      <c r="H909" s="153" t="s">
        <v>1406</v>
      </c>
      <c r="I909" s="287" t="s">
        <v>1406</v>
      </c>
      <c r="J909" s="288" t="s">
        <v>1406</v>
      </c>
      <c r="K909" s="150" t="s">
        <v>1406</v>
      </c>
      <c r="L909" s="332"/>
      <c r="M909" s="283" t="s">
        <v>1406</v>
      </c>
      <c r="N909" s="332"/>
      <c r="O909" s="284" t="s">
        <v>1406</v>
      </c>
      <c r="P909" s="285"/>
      <c r="Q909" s="333"/>
      <c r="R909" s="153" t="s">
        <v>1406</v>
      </c>
      <c r="S909" s="333"/>
      <c r="T909" s="136"/>
      <c r="U909" s="157" t="s">
        <v>1406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1406</v>
      </c>
      <c r="D910" s="237"/>
      <c r="E910" s="286" t="s">
        <v>1406</v>
      </c>
      <c r="F910" s="286" t="s">
        <v>1406</v>
      </c>
      <c r="G910" s="153" t="s">
        <v>1406</v>
      </c>
      <c r="H910" s="153" t="s">
        <v>1406</v>
      </c>
      <c r="I910" s="287" t="s">
        <v>1406</v>
      </c>
      <c r="J910" s="288" t="s">
        <v>1406</v>
      </c>
      <c r="K910" s="150" t="s">
        <v>1406</v>
      </c>
      <c r="L910" s="332"/>
      <c r="M910" s="283" t="s">
        <v>1406</v>
      </c>
      <c r="N910" s="332"/>
      <c r="O910" s="284" t="s">
        <v>1406</v>
      </c>
      <c r="P910" s="285"/>
      <c r="Q910" s="333"/>
      <c r="R910" s="153" t="s">
        <v>1406</v>
      </c>
      <c r="S910" s="333"/>
      <c r="T910" s="136"/>
      <c r="U910" s="157" t="s">
        <v>1406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1406</v>
      </c>
      <c r="D911" s="237"/>
      <c r="E911" s="286" t="s">
        <v>1406</v>
      </c>
      <c r="F911" s="286" t="s">
        <v>1406</v>
      </c>
      <c r="G911" s="153" t="s">
        <v>1406</v>
      </c>
      <c r="H911" s="153" t="s">
        <v>1406</v>
      </c>
      <c r="I911" s="287" t="s">
        <v>1406</v>
      </c>
      <c r="J911" s="288" t="s">
        <v>1406</v>
      </c>
      <c r="K911" s="150" t="s">
        <v>1406</v>
      </c>
      <c r="L911" s="332"/>
      <c r="M911" s="283" t="s">
        <v>1406</v>
      </c>
      <c r="N911" s="332"/>
      <c r="O911" s="284" t="s">
        <v>1406</v>
      </c>
      <c r="P911" s="285"/>
      <c r="Q911" s="333"/>
      <c r="R911" s="153" t="s">
        <v>1406</v>
      </c>
      <c r="S911" s="333"/>
      <c r="T911" s="136"/>
      <c r="U911" s="157" t="s">
        <v>1406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1406</v>
      </c>
      <c r="D912" s="237"/>
      <c r="E912" s="286" t="s">
        <v>1406</v>
      </c>
      <c r="F912" s="286" t="s">
        <v>1406</v>
      </c>
      <c r="G912" s="153" t="s">
        <v>1406</v>
      </c>
      <c r="H912" s="153" t="s">
        <v>1406</v>
      </c>
      <c r="I912" s="287" t="s">
        <v>1406</v>
      </c>
      <c r="J912" s="288" t="s">
        <v>1406</v>
      </c>
      <c r="K912" s="150" t="s">
        <v>1406</v>
      </c>
      <c r="L912" s="332"/>
      <c r="M912" s="283" t="s">
        <v>1406</v>
      </c>
      <c r="N912" s="332"/>
      <c r="O912" s="284" t="s">
        <v>1406</v>
      </c>
      <c r="P912" s="285"/>
      <c r="Q912" s="333"/>
      <c r="R912" s="153" t="s">
        <v>1406</v>
      </c>
      <c r="S912" s="333"/>
      <c r="T912" s="136"/>
      <c r="U912" s="157" t="s">
        <v>1406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1406</v>
      </c>
      <c r="D913" s="237"/>
      <c r="E913" s="286" t="s">
        <v>1406</v>
      </c>
      <c r="F913" s="286" t="s">
        <v>1406</v>
      </c>
      <c r="G913" s="153" t="s">
        <v>1406</v>
      </c>
      <c r="H913" s="153" t="s">
        <v>1406</v>
      </c>
      <c r="I913" s="287" t="s">
        <v>1406</v>
      </c>
      <c r="J913" s="288" t="s">
        <v>1406</v>
      </c>
      <c r="K913" s="150" t="s">
        <v>1406</v>
      </c>
      <c r="L913" s="332"/>
      <c r="M913" s="283" t="s">
        <v>1406</v>
      </c>
      <c r="N913" s="332"/>
      <c r="O913" s="284" t="s">
        <v>1406</v>
      </c>
      <c r="P913" s="285"/>
      <c r="Q913" s="333"/>
      <c r="R913" s="153" t="s">
        <v>1406</v>
      </c>
      <c r="S913" s="333"/>
      <c r="T913" s="136"/>
      <c r="U913" s="157" t="s">
        <v>1406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1406</v>
      </c>
      <c r="D914" s="237"/>
      <c r="E914" s="286" t="s">
        <v>1406</v>
      </c>
      <c r="F914" s="286" t="s">
        <v>1406</v>
      </c>
      <c r="G914" s="153" t="s">
        <v>1406</v>
      </c>
      <c r="H914" s="153" t="s">
        <v>1406</v>
      </c>
      <c r="I914" s="287" t="s">
        <v>1406</v>
      </c>
      <c r="J914" s="288" t="s">
        <v>1406</v>
      </c>
      <c r="K914" s="150" t="s">
        <v>1406</v>
      </c>
      <c r="L914" s="332"/>
      <c r="M914" s="283" t="s">
        <v>1406</v>
      </c>
      <c r="N914" s="332"/>
      <c r="O914" s="284" t="s">
        <v>1406</v>
      </c>
      <c r="P914" s="285"/>
      <c r="Q914" s="333"/>
      <c r="R914" s="153" t="s">
        <v>1406</v>
      </c>
      <c r="S914" s="333"/>
      <c r="T914" s="136"/>
      <c r="U914" s="157" t="s">
        <v>1406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1406</v>
      </c>
      <c r="D915" s="237"/>
      <c r="E915" s="286" t="s">
        <v>1406</v>
      </c>
      <c r="F915" s="286" t="s">
        <v>1406</v>
      </c>
      <c r="G915" s="153" t="s">
        <v>1406</v>
      </c>
      <c r="H915" s="153" t="s">
        <v>1406</v>
      </c>
      <c r="I915" s="287" t="s">
        <v>1406</v>
      </c>
      <c r="J915" s="288" t="s">
        <v>1406</v>
      </c>
      <c r="K915" s="150" t="s">
        <v>1406</v>
      </c>
      <c r="L915" s="332"/>
      <c r="M915" s="283" t="s">
        <v>1406</v>
      </c>
      <c r="N915" s="332"/>
      <c r="O915" s="284" t="s">
        <v>1406</v>
      </c>
      <c r="P915" s="285"/>
      <c r="Q915" s="333"/>
      <c r="R915" s="153" t="s">
        <v>1406</v>
      </c>
      <c r="S915" s="333"/>
      <c r="T915" s="136"/>
      <c r="U915" s="157" t="s">
        <v>1406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1406</v>
      </c>
      <c r="D916" s="237"/>
      <c r="E916" s="286" t="s">
        <v>1406</v>
      </c>
      <c r="F916" s="286" t="s">
        <v>1406</v>
      </c>
      <c r="G916" s="153" t="s">
        <v>1406</v>
      </c>
      <c r="H916" s="153" t="s">
        <v>1406</v>
      </c>
      <c r="I916" s="287" t="s">
        <v>1406</v>
      </c>
      <c r="J916" s="288" t="s">
        <v>1406</v>
      </c>
      <c r="K916" s="150" t="s">
        <v>1406</v>
      </c>
      <c r="L916" s="332"/>
      <c r="M916" s="283" t="s">
        <v>1406</v>
      </c>
      <c r="N916" s="332"/>
      <c r="O916" s="284" t="s">
        <v>1406</v>
      </c>
      <c r="P916" s="285"/>
      <c r="Q916" s="333"/>
      <c r="R916" s="153" t="s">
        <v>1406</v>
      </c>
      <c r="S916" s="333"/>
      <c r="T916" s="136"/>
      <c r="U916" s="157" t="s">
        <v>1406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1406</v>
      </c>
      <c r="D917" s="237"/>
      <c r="E917" s="286" t="s">
        <v>1406</v>
      </c>
      <c r="F917" s="286" t="s">
        <v>1406</v>
      </c>
      <c r="G917" s="153" t="s">
        <v>1406</v>
      </c>
      <c r="H917" s="153" t="s">
        <v>1406</v>
      </c>
      <c r="I917" s="287" t="s">
        <v>1406</v>
      </c>
      <c r="J917" s="288" t="s">
        <v>1406</v>
      </c>
      <c r="K917" s="150" t="s">
        <v>1406</v>
      </c>
      <c r="L917" s="332"/>
      <c r="M917" s="283" t="s">
        <v>1406</v>
      </c>
      <c r="N917" s="332"/>
      <c r="O917" s="284" t="s">
        <v>1406</v>
      </c>
      <c r="P917" s="285"/>
      <c r="Q917" s="333"/>
      <c r="R917" s="153" t="s">
        <v>1406</v>
      </c>
      <c r="S917" s="333"/>
      <c r="T917" s="136"/>
      <c r="U917" s="157" t="s">
        <v>1406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1406</v>
      </c>
      <c r="D918" s="237"/>
      <c r="E918" s="286" t="s">
        <v>1406</v>
      </c>
      <c r="F918" s="286" t="s">
        <v>1406</v>
      </c>
      <c r="G918" s="153" t="s">
        <v>1406</v>
      </c>
      <c r="H918" s="153" t="s">
        <v>1406</v>
      </c>
      <c r="I918" s="287" t="s">
        <v>1406</v>
      </c>
      <c r="J918" s="288" t="s">
        <v>1406</v>
      </c>
      <c r="K918" s="150" t="s">
        <v>1406</v>
      </c>
      <c r="L918" s="332"/>
      <c r="M918" s="283" t="s">
        <v>1406</v>
      </c>
      <c r="N918" s="332"/>
      <c r="O918" s="284" t="s">
        <v>1406</v>
      </c>
      <c r="P918" s="285"/>
      <c r="Q918" s="333"/>
      <c r="R918" s="153" t="s">
        <v>1406</v>
      </c>
      <c r="S918" s="333"/>
      <c r="T918" s="136"/>
      <c r="U918" s="157" t="s">
        <v>1406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1406</v>
      </c>
      <c r="D919" s="237"/>
      <c r="E919" s="286" t="s">
        <v>1406</v>
      </c>
      <c r="F919" s="286" t="s">
        <v>1406</v>
      </c>
      <c r="G919" s="153" t="s">
        <v>1406</v>
      </c>
      <c r="H919" s="153" t="s">
        <v>1406</v>
      </c>
      <c r="I919" s="287" t="s">
        <v>1406</v>
      </c>
      <c r="J919" s="288" t="s">
        <v>1406</v>
      </c>
      <c r="K919" s="150" t="s">
        <v>1406</v>
      </c>
      <c r="L919" s="332"/>
      <c r="M919" s="283" t="s">
        <v>1406</v>
      </c>
      <c r="N919" s="332"/>
      <c r="O919" s="284" t="s">
        <v>1406</v>
      </c>
      <c r="P919" s="285"/>
      <c r="Q919" s="333"/>
      <c r="R919" s="153" t="s">
        <v>1406</v>
      </c>
      <c r="S919" s="333"/>
      <c r="T919" s="136"/>
      <c r="U919" s="157" t="s">
        <v>1406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1406</v>
      </c>
      <c r="D920" s="237"/>
      <c r="E920" s="286" t="s">
        <v>1406</v>
      </c>
      <c r="F920" s="286" t="s">
        <v>1406</v>
      </c>
      <c r="G920" s="153" t="s">
        <v>1406</v>
      </c>
      <c r="H920" s="153" t="s">
        <v>1406</v>
      </c>
      <c r="I920" s="287" t="s">
        <v>1406</v>
      </c>
      <c r="J920" s="288" t="s">
        <v>1406</v>
      </c>
      <c r="K920" s="150" t="s">
        <v>1406</v>
      </c>
      <c r="L920" s="332"/>
      <c r="M920" s="283" t="s">
        <v>1406</v>
      </c>
      <c r="N920" s="332"/>
      <c r="O920" s="284" t="s">
        <v>1406</v>
      </c>
      <c r="P920" s="285"/>
      <c r="Q920" s="333"/>
      <c r="R920" s="153" t="s">
        <v>1406</v>
      </c>
      <c r="S920" s="333"/>
      <c r="T920" s="136"/>
      <c r="U920" s="157" t="s">
        <v>1406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1406</v>
      </c>
      <c r="D921" s="237"/>
      <c r="E921" s="286" t="s">
        <v>1406</v>
      </c>
      <c r="F921" s="286" t="s">
        <v>1406</v>
      </c>
      <c r="G921" s="153" t="s">
        <v>1406</v>
      </c>
      <c r="H921" s="153" t="s">
        <v>1406</v>
      </c>
      <c r="I921" s="287" t="s">
        <v>1406</v>
      </c>
      <c r="J921" s="288" t="s">
        <v>1406</v>
      </c>
      <c r="K921" s="150" t="s">
        <v>1406</v>
      </c>
      <c r="L921" s="332"/>
      <c r="M921" s="283" t="s">
        <v>1406</v>
      </c>
      <c r="N921" s="332"/>
      <c r="O921" s="284" t="s">
        <v>1406</v>
      </c>
      <c r="P921" s="285"/>
      <c r="Q921" s="333"/>
      <c r="R921" s="153" t="s">
        <v>1406</v>
      </c>
      <c r="S921" s="333"/>
      <c r="T921" s="136"/>
      <c r="U921" s="157" t="s">
        <v>1406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1406</v>
      </c>
      <c r="D922" s="237"/>
      <c r="E922" s="286" t="s">
        <v>1406</v>
      </c>
      <c r="F922" s="286" t="s">
        <v>1406</v>
      </c>
      <c r="G922" s="153" t="s">
        <v>1406</v>
      </c>
      <c r="H922" s="153" t="s">
        <v>1406</v>
      </c>
      <c r="I922" s="287" t="s">
        <v>1406</v>
      </c>
      <c r="J922" s="288" t="s">
        <v>1406</v>
      </c>
      <c r="K922" s="150" t="s">
        <v>1406</v>
      </c>
      <c r="L922" s="332"/>
      <c r="M922" s="283" t="s">
        <v>1406</v>
      </c>
      <c r="N922" s="332"/>
      <c r="O922" s="284" t="s">
        <v>1406</v>
      </c>
      <c r="P922" s="285"/>
      <c r="Q922" s="333"/>
      <c r="R922" s="153" t="s">
        <v>1406</v>
      </c>
      <c r="S922" s="333"/>
      <c r="T922" s="136"/>
      <c r="U922" s="157" t="s">
        <v>1406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1406</v>
      </c>
      <c r="D923" s="237"/>
      <c r="E923" s="286" t="s">
        <v>1406</v>
      </c>
      <c r="F923" s="286" t="s">
        <v>1406</v>
      </c>
      <c r="G923" s="153" t="s">
        <v>1406</v>
      </c>
      <c r="H923" s="153" t="s">
        <v>1406</v>
      </c>
      <c r="I923" s="287" t="s">
        <v>1406</v>
      </c>
      <c r="J923" s="288" t="s">
        <v>1406</v>
      </c>
      <c r="K923" s="150" t="s">
        <v>1406</v>
      </c>
      <c r="L923" s="332"/>
      <c r="M923" s="283" t="s">
        <v>1406</v>
      </c>
      <c r="N923" s="332"/>
      <c r="O923" s="284" t="s">
        <v>1406</v>
      </c>
      <c r="P923" s="285"/>
      <c r="Q923" s="333"/>
      <c r="R923" s="153" t="s">
        <v>1406</v>
      </c>
      <c r="S923" s="333"/>
      <c r="T923" s="136"/>
      <c r="U923" s="157" t="s">
        <v>1406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1406</v>
      </c>
      <c r="F935" s="307" t="s">
        <v>1406</v>
      </c>
      <c r="G935" s="327" t="s">
        <v>1406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1406</v>
      </c>
      <c r="D936" s="237"/>
      <c r="E936" s="279" t="s">
        <v>1406</v>
      </c>
      <c r="F936" s="279" t="s">
        <v>1406</v>
      </c>
      <c r="G936" s="153" t="s">
        <v>1406</v>
      </c>
      <c r="H936" s="153" t="s">
        <v>1406</v>
      </c>
      <c r="I936" s="281" t="s">
        <v>1406</v>
      </c>
      <c r="J936" s="282" t="s">
        <v>1406</v>
      </c>
      <c r="K936" s="150" t="s">
        <v>1406</v>
      </c>
      <c r="L936" s="332"/>
      <c r="M936" s="283" t="s">
        <v>1406</v>
      </c>
      <c r="N936" s="332"/>
      <c r="O936" s="284" t="s">
        <v>1406</v>
      </c>
      <c r="P936" s="285"/>
      <c r="Q936" s="333"/>
      <c r="R936" s="153" t="s">
        <v>1406</v>
      </c>
      <c r="S936" s="333"/>
      <c r="T936" s="136"/>
      <c r="U936" s="157" t="s">
        <v>1406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1406</v>
      </c>
      <c r="D937" s="237"/>
      <c r="E937" s="286" t="s">
        <v>1406</v>
      </c>
      <c r="F937" s="286" t="s">
        <v>1406</v>
      </c>
      <c r="G937" s="153" t="s">
        <v>1406</v>
      </c>
      <c r="H937" s="153" t="s">
        <v>1406</v>
      </c>
      <c r="I937" s="287" t="s">
        <v>1406</v>
      </c>
      <c r="J937" s="288" t="s">
        <v>1406</v>
      </c>
      <c r="K937" s="150" t="s">
        <v>1406</v>
      </c>
      <c r="L937" s="332"/>
      <c r="M937" s="283" t="s">
        <v>1406</v>
      </c>
      <c r="N937" s="332"/>
      <c r="O937" s="284" t="s">
        <v>1406</v>
      </c>
      <c r="P937" s="285"/>
      <c r="Q937" s="333"/>
      <c r="R937" s="153" t="s">
        <v>1406</v>
      </c>
      <c r="S937" s="333"/>
      <c r="T937" s="136"/>
      <c r="U937" s="157" t="s">
        <v>1406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1406</v>
      </c>
      <c r="D938" s="237"/>
      <c r="E938" s="286" t="s">
        <v>1406</v>
      </c>
      <c r="F938" s="286" t="s">
        <v>1406</v>
      </c>
      <c r="G938" s="153" t="s">
        <v>1406</v>
      </c>
      <c r="H938" s="153" t="s">
        <v>1406</v>
      </c>
      <c r="I938" s="287" t="s">
        <v>1406</v>
      </c>
      <c r="J938" s="288" t="s">
        <v>1406</v>
      </c>
      <c r="K938" s="150" t="s">
        <v>1406</v>
      </c>
      <c r="L938" s="332"/>
      <c r="M938" s="283" t="s">
        <v>1406</v>
      </c>
      <c r="N938" s="332"/>
      <c r="O938" s="284" t="s">
        <v>1406</v>
      </c>
      <c r="P938" s="285"/>
      <c r="Q938" s="333"/>
      <c r="R938" s="153" t="s">
        <v>1406</v>
      </c>
      <c r="S938" s="333"/>
      <c r="T938" s="136"/>
      <c r="U938" s="157" t="s">
        <v>1406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1406</v>
      </c>
      <c r="D939" s="237"/>
      <c r="E939" s="286" t="s">
        <v>1406</v>
      </c>
      <c r="F939" s="286" t="s">
        <v>1406</v>
      </c>
      <c r="G939" s="153" t="s">
        <v>1406</v>
      </c>
      <c r="H939" s="153" t="s">
        <v>1406</v>
      </c>
      <c r="I939" s="287" t="s">
        <v>1406</v>
      </c>
      <c r="J939" s="288" t="s">
        <v>1406</v>
      </c>
      <c r="K939" s="150" t="s">
        <v>1406</v>
      </c>
      <c r="L939" s="332"/>
      <c r="M939" s="283" t="s">
        <v>1406</v>
      </c>
      <c r="N939" s="332"/>
      <c r="O939" s="284" t="s">
        <v>1406</v>
      </c>
      <c r="P939" s="285"/>
      <c r="Q939" s="333"/>
      <c r="R939" s="153" t="s">
        <v>1406</v>
      </c>
      <c r="S939" s="333"/>
      <c r="T939" s="136"/>
      <c r="U939" s="157" t="s">
        <v>1406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1406</v>
      </c>
      <c r="D940" s="237"/>
      <c r="E940" s="286" t="s">
        <v>1406</v>
      </c>
      <c r="F940" s="286" t="s">
        <v>1406</v>
      </c>
      <c r="G940" s="153" t="s">
        <v>1406</v>
      </c>
      <c r="H940" s="153" t="s">
        <v>1406</v>
      </c>
      <c r="I940" s="287" t="s">
        <v>1406</v>
      </c>
      <c r="J940" s="288" t="s">
        <v>1406</v>
      </c>
      <c r="K940" s="150" t="s">
        <v>1406</v>
      </c>
      <c r="L940" s="332"/>
      <c r="M940" s="283" t="s">
        <v>1406</v>
      </c>
      <c r="N940" s="332"/>
      <c r="O940" s="284" t="s">
        <v>1406</v>
      </c>
      <c r="P940" s="285"/>
      <c r="Q940" s="333"/>
      <c r="R940" s="153" t="s">
        <v>1406</v>
      </c>
      <c r="S940" s="333"/>
      <c r="T940" s="136"/>
      <c r="U940" s="157" t="s">
        <v>1406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1406</v>
      </c>
      <c r="D941" s="237"/>
      <c r="E941" s="286" t="s">
        <v>1406</v>
      </c>
      <c r="F941" s="286" t="s">
        <v>1406</v>
      </c>
      <c r="G941" s="153" t="s">
        <v>1406</v>
      </c>
      <c r="H941" s="153" t="s">
        <v>1406</v>
      </c>
      <c r="I941" s="287" t="s">
        <v>1406</v>
      </c>
      <c r="J941" s="288" t="s">
        <v>1406</v>
      </c>
      <c r="K941" s="150" t="s">
        <v>1406</v>
      </c>
      <c r="L941" s="332"/>
      <c r="M941" s="283" t="s">
        <v>1406</v>
      </c>
      <c r="N941" s="332"/>
      <c r="O941" s="284" t="s">
        <v>1406</v>
      </c>
      <c r="P941" s="285"/>
      <c r="Q941" s="333"/>
      <c r="R941" s="153" t="s">
        <v>1406</v>
      </c>
      <c r="S941" s="333"/>
      <c r="T941" s="136"/>
      <c r="U941" s="157" t="s">
        <v>1406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1406</v>
      </c>
      <c r="D942" s="237"/>
      <c r="E942" s="286" t="s">
        <v>1406</v>
      </c>
      <c r="F942" s="286" t="s">
        <v>1406</v>
      </c>
      <c r="G942" s="153" t="s">
        <v>1406</v>
      </c>
      <c r="H942" s="153" t="s">
        <v>1406</v>
      </c>
      <c r="I942" s="287" t="s">
        <v>1406</v>
      </c>
      <c r="J942" s="288" t="s">
        <v>1406</v>
      </c>
      <c r="K942" s="150" t="s">
        <v>1406</v>
      </c>
      <c r="L942" s="332"/>
      <c r="M942" s="283" t="s">
        <v>1406</v>
      </c>
      <c r="N942" s="332"/>
      <c r="O942" s="284" t="s">
        <v>1406</v>
      </c>
      <c r="P942" s="285"/>
      <c r="Q942" s="333"/>
      <c r="R942" s="153" t="s">
        <v>1406</v>
      </c>
      <c r="S942" s="333"/>
      <c r="T942" s="136"/>
      <c r="U942" s="157" t="s">
        <v>1406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1406</v>
      </c>
      <c r="D943" s="237"/>
      <c r="E943" s="286" t="s">
        <v>1406</v>
      </c>
      <c r="F943" s="286" t="s">
        <v>1406</v>
      </c>
      <c r="G943" s="153" t="s">
        <v>1406</v>
      </c>
      <c r="H943" s="153" t="s">
        <v>1406</v>
      </c>
      <c r="I943" s="287" t="s">
        <v>1406</v>
      </c>
      <c r="J943" s="288" t="s">
        <v>1406</v>
      </c>
      <c r="K943" s="150" t="s">
        <v>1406</v>
      </c>
      <c r="L943" s="332"/>
      <c r="M943" s="283" t="s">
        <v>1406</v>
      </c>
      <c r="N943" s="332"/>
      <c r="O943" s="284" t="s">
        <v>1406</v>
      </c>
      <c r="P943" s="285"/>
      <c r="Q943" s="333"/>
      <c r="R943" s="153" t="s">
        <v>1406</v>
      </c>
      <c r="S943" s="333"/>
      <c r="T943" s="136"/>
      <c r="U943" s="157" t="s">
        <v>1406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1406</v>
      </c>
      <c r="D944" s="237"/>
      <c r="E944" s="286" t="s">
        <v>1406</v>
      </c>
      <c r="F944" s="286" t="s">
        <v>1406</v>
      </c>
      <c r="G944" s="153" t="s">
        <v>1406</v>
      </c>
      <c r="H944" s="153" t="s">
        <v>1406</v>
      </c>
      <c r="I944" s="287" t="s">
        <v>1406</v>
      </c>
      <c r="J944" s="288" t="s">
        <v>1406</v>
      </c>
      <c r="K944" s="150" t="s">
        <v>1406</v>
      </c>
      <c r="L944" s="332"/>
      <c r="M944" s="283" t="s">
        <v>1406</v>
      </c>
      <c r="N944" s="332"/>
      <c r="O944" s="284" t="s">
        <v>1406</v>
      </c>
      <c r="P944" s="285"/>
      <c r="Q944" s="333"/>
      <c r="R944" s="153" t="s">
        <v>1406</v>
      </c>
      <c r="S944" s="333"/>
      <c r="T944" s="136"/>
      <c r="U944" s="157" t="s">
        <v>1406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1406</v>
      </c>
      <c r="D945" s="237"/>
      <c r="E945" s="286" t="s">
        <v>1406</v>
      </c>
      <c r="F945" s="286" t="s">
        <v>1406</v>
      </c>
      <c r="G945" s="153" t="s">
        <v>1406</v>
      </c>
      <c r="H945" s="153" t="s">
        <v>1406</v>
      </c>
      <c r="I945" s="287" t="s">
        <v>1406</v>
      </c>
      <c r="J945" s="288" t="s">
        <v>1406</v>
      </c>
      <c r="K945" s="150" t="s">
        <v>1406</v>
      </c>
      <c r="L945" s="332"/>
      <c r="M945" s="283" t="s">
        <v>1406</v>
      </c>
      <c r="N945" s="332"/>
      <c r="O945" s="284" t="s">
        <v>1406</v>
      </c>
      <c r="P945" s="285"/>
      <c r="Q945" s="333"/>
      <c r="R945" s="153" t="s">
        <v>1406</v>
      </c>
      <c r="S945" s="333"/>
      <c r="T945" s="136"/>
      <c r="U945" s="157" t="s">
        <v>1406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1406</v>
      </c>
      <c r="D946" s="237"/>
      <c r="E946" s="286" t="s">
        <v>1406</v>
      </c>
      <c r="F946" s="286" t="s">
        <v>1406</v>
      </c>
      <c r="G946" s="153" t="s">
        <v>1406</v>
      </c>
      <c r="H946" s="153" t="s">
        <v>1406</v>
      </c>
      <c r="I946" s="287" t="s">
        <v>1406</v>
      </c>
      <c r="J946" s="288" t="s">
        <v>1406</v>
      </c>
      <c r="K946" s="150" t="s">
        <v>1406</v>
      </c>
      <c r="L946" s="332"/>
      <c r="M946" s="283" t="s">
        <v>1406</v>
      </c>
      <c r="N946" s="332"/>
      <c r="O946" s="284" t="s">
        <v>1406</v>
      </c>
      <c r="P946" s="285"/>
      <c r="Q946" s="333"/>
      <c r="R946" s="153" t="s">
        <v>1406</v>
      </c>
      <c r="S946" s="333"/>
      <c r="T946" s="136"/>
      <c r="U946" s="157" t="s">
        <v>1406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1406</v>
      </c>
      <c r="D947" s="237"/>
      <c r="E947" s="286" t="s">
        <v>1406</v>
      </c>
      <c r="F947" s="286" t="s">
        <v>1406</v>
      </c>
      <c r="G947" s="153" t="s">
        <v>1406</v>
      </c>
      <c r="H947" s="153" t="s">
        <v>1406</v>
      </c>
      <c r="I947" s="287" t="s">
        <v>1406</v>
      </c>
      <c r="J947" s="288" t="s">
        <v>1406</v>
      </c>
      <c r="K947" s="150" t="s">
        <v>1406</v>
      </c>
      <c r="L947" s="332"/>
      <c r="M947" s="283" t="s">
        <v>1406</v>
      </c>
      <c r="N947" s="332"/>
      <c r="O947" s="284" t="s">
        <v>1406</v>
      </c>
      <c r="P947" s="285"/>
      <c r="Q947" s="333"/>
      <c r="R947" s="153" t="s">
        <v>1406</v>
      </c>
      <c r="S947" s="333"/>
      <c r="T947" s="136"/>
      <c r="U947" s="157" t="s">
        <v>1406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1406</v>
      </c>
      <c r="D948" s="237"/>
      <c r="E948" s="286" t="s">
        <v>1406</v>
      </c>
      <c r="F948" s="286" t="s">
        <v>1406</v>
      </c>
      <c r="G948" s="153" t="s">
        <v>1406</v>
      </c>
      <c r="H948" s="153" t="s">
        <v>1406</v>
      </c>
      <c r="I948" s="287" t="s">
        <v>1406</v>
      </c>
      <c r="J948" s="288" t="s">
        <v>1406</v>
      </c>
      <c r="K948" s="150" t="s">
        <v>1406</v>
      </c>
      <c r="L948" s="332"/>
      <c r="M948" s="283" t="s">
        <v>1406</v>
      </c>
      <c r="N948" s="332"/>
      <c r="O948" s="284" t="s">
        <v>1406</v>
      </c>
      <c r="P948" s="285"/>
      <c r="Q948" s="333"/>
      <c r="R948" s="153" t="s">
        <v>1406</v>
      </c>
      <c r="S948" s="333"/>
      <c r="T948" s="136"/>
      <c r="U948" s="157" t="s">
        <v>1406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1406</v>
      </c>
      <c r="D949" s="237"/>
      <c r="E949" s="286" t="s">
        <v>1406</v>
      </c>
      <c r="F949" s="286" t="s">
        <v>1406</v>
      </c>
      <c r="G949" s="153" t="s">
        <v>1406</v>
      </c>
      <c r="H949" s="153" t="s">
        <v>1406</v>
      </c>
      <c r="I949" s="287" t="s">
        <v>1406</v>
      </c>
      <c r="J949" s="288" t="s">
        <v>1406</v>
      </c>
      <c r="K949" s="150" t="s">
        <v>1406</v>
      </c>
      <c r="L949" s="332"/>
      <c r="M949" s="283" t="s">
        <v>1406</v>
      </c>
      <c r="N949" s="332"/>
      <c r="O949" s="284" t="s">
        <v>1406</v>
      </c>
      <c r="P949" s="285"/>
      <c r="Q949" s="333"/>
      <c r="R949" s="153" t="s">
        <v>1406</v>
      </c>
      <c r="S949" s="333"/>
      <c r="T949" s="136"/>
      <c r="U949" s="157" t="s">
        <v>1406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1406</v>
      </c>
      <c r="D950" s="237"/>
      <c r="E950" s="286" t="s">
        <v>1406</v>
      </c>
      <c r="F950" s="286" t="s">
        <v>1406</v>
      </c>
      <c r="G950" s="153" t="s">
        <v>1406</v>
      </c>
      <c r="H950" s="153" t="s">
        <v>1406</v>
      </c>
      <c r="I950" s="287" t="s">
        <v>1406</v>
      </c>
      <c r="J950" s="288" t="s">
        <v>1406</v>
      </c>
      <c r="K950" s="150" t="s">
        <v>1406</v>
      </c>
      <c r="L950" s="332"/>
      <c r="M950" s="283" t="s">
        <v>1406</v>
      </c>
      <c r="N950" s="332"/>
      <c r="O950" s="284" t="s">
        <v>1406</v>
      </c>
      <c r="P950" s="285"/>
      <c r="Q950" s="333"/>
      <c r="R950" s="153" t="s">
        <v>1406</v>
      </c>
      <c r="S950" s="333"/>
      <c r="T950" s="136"/>
      <c r="U950" s="157" t="s">
        <v>1406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1406</v>
      </c>
      <c r="D951" s="237"/>
      <c r="E951" s="286" t="s">
        <v>1406</v>
      </c>
      <c r="F951" s="286" t="s">
        <v>1406</v>
      </c>
      <c r="G951" s="153" t="s">
        <v>1406</v>
      </c>
      <c r="H951" s="153" t="s">
        <v>1406</v>
      </c>
      <c r="I951" s="287" t="s">
        <v>1406</v>
      </c>
      <c r="J951" s="288" t="s">
        <v>1406</v>
      </c>
      <c r="K951" s="150" t="s">
        <v>1406</v>
      </c>
      <c r="L951" s="332"/>
      <c r="M951" s="283" t="s">
        <v>1406</v>
      </c>
      <c r="N951" s="332"/>
      <c r="O951" s="284" t="s">
        <v>1406</v>
      </c>
      <c r="P951" s="285"/>
      <c r="Q951" s="333"/>
      <c r="R951" s="153" t="s">
        <v>1406</v>
      </c>
      <c r="S951" s="333"/>
      <c r="T951" s="136"/>
      <c r="U951" s="157" t="s">
        <v>1406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1406</v>
      </c>
      <c r="D952" s="237"/>
      <c r="E952" s="286" t="s">
        <v>1406</v>
      </c>
      <c r="F952" s="286" t="s">
        <v>1406</v>
      </c>
      <c r="G952" s="153" t="s">
        <v>1406</v>
      </c>
      <c r="H952" s="153" t="s">
        <v>1406</v>
      </c>
      <c r="I952" s="287" t="s">
        <v>1406</v>
      </c>
      <c r="J952" s="288" t="s">
        <v>1406</v>
      </c>
      <c r="K952" s="150" t="s">
        <v>1406</v>
      </c>
      <c r="L952" s="332"/>
      <c r="M952" s="283" t="s">
        <v>1406</v>
      </c>
      <c r="N952" s="332"/>
      <c r="O952" s="284" t="s">
        <v>1406</v>
      </c>
      <c r="P952" s="285"/>
      <c r="Q952" s="333"/>
      <c r="R952" s="153" t="s">
        <v>1406</v>
      </c>
      <c r="S952" s="333"/>
      <c r="T952" s="136"/>
      <c r="U952" s="157" t="s">
        <v>1406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1406</v>
      </c>
      <c r="D953" s="237"/>
      <c r="E953" s="286" t="s">
        <v>1406</v>
      </c>
      <c r="F953" s="286" t="s">
        <v>1406</v>
      </c>
      <c r="G953" s="153" t="s">
        <v>1406</v>
      </c>
      <c r="H953" s="153" t="s">
        <v>1406</v>
      </c>
      <c r="I953" s="287" t="s">
        <v>1406</v>
      </c>
      <c r="J953" s="288" t="s">
        <v>1406</v>
      </c>
      <c r="K953" s="150" t="s">
        <v>1406</v>
      </c>
      <c r="L953" s="332"/>
      <c r="M953" s="283" t="s">
        <v>1406</v>
      </c>
      <c r="N953" s="332"/>
      <c r="O953" s="284" t="s">
        <v>1406</v>
      </c>
      <c r="P953" s="285"/>
      <c r="Q953" s="333"/>
      <c r="R953" s="153" t="s">
        <v>1406</v>
      </c>
      <c r="S953" s="333"/>
      <c r="T953" s="136"/>
      <c r="U953" s="157" t="s">
        <v>1406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1406</v>
      </c>
      <c r="D954" s="237"/>
      <c r="E954" s="286" t="s">
        <v>1406</v>
      </c>
      <c r="F954" s="286" t="s">
        <v>1406</v>
      </c>
      <c r="G954" s="153" t="s">
        <v>1406</v>
      </c>
      <c r="H954" s="153" t="s">
        <v>1406</v>
      </c>
      <c r="I954" s="287" t="s">
        <v>1406</v>
      </c>
      <c r="J954" s="288" t="s">
        <v>1406</v>
      </c>
      <c r="K954" s="150" t="s">
        <v>1406</v>
      </c>
      <c r="L954" s="332"/>
      <c r="M954" s="283" t="s">
        <v>1406</v>
      </c>
      <c r="N954" s="332"/>
      <c r="O954" s="284" t="s">
        <v>1406</v>
      </c>
      <c r="P954" s="285"/>
      <c r="Q954" s="333"/>
      <c r="R954" s="153" t="s">
        <v>1406</v>
      </c>
      <c r="S954" s="333"/>
      <c r="T954" s="136"/>
      <c r="U954" s="157" t="s">
        <v>1406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1406</v>
      </c>
      <c r="D955" s="237"/>
      <c r="E955" s="286" t="s">
        <v>1406</v>
      </c>
      <c r="F955" s="286" t="s">
        <v>1406</v>
      </c>
      <c r="G955" s="153" t="s">
        <v>1406</v>
      </c>
      <c r="H955" s="153" t="s">
        <v>1406</v>
      </c>
      <c r="I955" s="287" t="s">
        <v>1406</v>
      </c>
      <c r="J955" s="288" t="s">
        <v>1406</v>
      </c>
      <c r="K955" s="150" t="s">
        <v>1406</v>
      </c>
      <c r="L955" s="332"/>
      <c r="M955" s="283" t="s">
        <v>1406</v>
      </c>
      <c r="N955" s="332"/>
      <c r="O955" s="284" t="s">
        <v>1406</v>
      </c>
      <c r="P955" s="285"/>
      <c r="Q955" s="333"/>
      <c r="R955" s="153" t="s">
        <v>1406</v>
      </c>
      <c r="S955" s="333"/>
      <c r="T955" s="136"/>
      <c r="U955" s="157" t="s">
        <v>1406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1406</v>
      </c>
      <c r="D956" s="237"/>
      <c r="E956" s="286" t="s">
        <v>1406</v>
      </c>
      <c r="F956" s="286" t="s">
        <v>1406</v>
      </c>
      <c r="G956" s="153" t="s">
        <v>1406</v>
      </c>
      <c r="H956" s="153" t="s">
        <v>1406</v>
      </c>
      <c r="I956" s="287" t="s">
        <v>1406</v>
      </c>
      <c r="J956" s="288" t="s">
        <v>1406</v>
      </c>
      <c r="K956" s="150" t="s">
        <v>1406</v>
      </c>
      <c r="L956" s="332"/>
      <c r="M956" s="283" t="s">
        <v>1406</v>
      </c>
      <c r="N956" s="332"/>
      <c r="O956" s="284" t="s">
        <v>1406</v>
      </c>
      <c r="P956" s="285"/>
      <c r="Q956" s="333"/>
      <c r="R956" s="153" t="s">
        <v>1406</v>
      </c>
      <c r="S956" s="333"/>
      <c r="T956" s="136"/>
      <c r="U956" s="157" t="s">
        <v>1406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1406</v>
      </c>
      <c r="D957" s="237"/>
      <c r="E957" s="286" t="s">
        <v>1406</v>
      </c>
      <c r="F957" s="286" t="s">
        <v>1406</v>
      </c>
      <c r="G957" s="153" t="s">
        <v>1406</v>
      </c>
      <c r="H957" s="153" t="s">
        <v>1406</v>
      </c>
      <c r="I957" s="287" t="s">
        <v>1406</v>
      </c>
      <c r="J957" s="288" t="s">
        <v>1406</v>
      </c>
      <c r="K957" s="150" t="s">
        <v>1406</v>
      </c>
      <c r="L957" s="332"/>
      <c r="M957" s="283" t="s">
        <v>1406</v>
      </c>
      <c r="N957" s="332"/>
      <c r="O957" s="284" t="s">
        <v>1406</v>
      </c>
      <c r="P957" s="285"/>
      <c r="Q957" s="333"/>
      <c r="R957" s="153" t="s">
        <v>1406</v>
      </c>
      <c r="S957" s="333"/>
      <c r="T957" s="136"/>
      <c r="U957" s="157" t="s">
        <v>1406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1406</v>
      </c>
      <c r="D958" s="237"/>
      <c r="E958" s="286" t="s">
        <v>1406</v>
      </c>
      <c r="F958" s="286" t="s">
        <v>1406</v>
      </c>
      <c r="G958" s="153" t="s">
        <v>1406</v>
      </c>
      <c r="H958" s="153" t="s">
        <v>1406</v>
      </c>
      <c r="I958" s="287" t="s">
        <v>1406</v>
      </c>
      <c r="J958" s="288" t="s">
        <v>1406</v>
      </c>
      <c r="K958" s="150" t="s">
        <v>1406</v>
      </c>
      <c r="L958" s="332"/>
      <c r="M958" s="283" t="s">
        <v>1406</v>
      </c>
      <c r="N958" s="332"/>
      <c r="O958" s="284" t="s">
        <v>1406</v>
      </c>
      <c r="P958" s="285"/>
      <c r="Q958" s="333"/>
      <c r="R958" s="153" t="s">
        <v>1406</v>
      </c>
      <c r="S958" s="333"/>
      <c r="T958" s="136"/>
      <c r="U958" s="157" t="s">
        <v>1406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1406</v>
      </c>
      <c r="F970" s="307" t="s">
        <v>1406</v>
      </c>
      <c r="G970" s="327" t="s">
        <v>1406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1406</v>
      </c>
      <c r="D971" s="237"/>
      <c r="E971" s="279" t="s">
        <v>1406</v>
      </c>
      <c r="F971" s="279" t="s">
        <v>1406</v>
      </c>
      <c r="G971" s="153" t="s">
        <v>1406</v>
      </c>
      <c r="H971" s="153" t="s">
        <v>1406</v>
      </c>
      <c r="I971" s="281" t="s">
        <v>1406</v>
      </c>
      <c r="J971" s="282" t="s">
        <v>1406</v>
      </c>
      <c r="K971" s="150" t="s">
        <v>1406</v>
      </c>
      <c r="L971" s="332"/>
      <c r="M971" s="283" t="s">
        <v>1406</v>
      </c>
      <c r="N971" s="332"/>
      <c r="O971" s="284" t="s">
        <v>1406</v>
      </c>
      <c r="P971" s="285"/>
      <c r="Q971" s="333"/>
      <c r="R971" s="153" t="s">
        <v>1406</v>
      </c>
      <c r="S971" s="333"/>
      <c r="T971" s="136"/>
      <c r="U971" s="157" t="s">
        <v>1406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1406</v>
      </c>
      <c r="D972" s="237"/>
      <c r="E972" s="286" t="s">
        <v>1406</v>
      </c>
      <c r="F972" s="286" t="s">
        <v>1406</v>
      </c>
      <c r="G972" s="153" t="s">
        <v>1406</v>
      </c>
      <c r="H972" s="153" t="s">
        <v>1406</v>
      </c>
      <c r="I972" s="287" t="s">
        <v>1406</v>
      </c>
      <c r="J972" s="288" t="s">
        <v>1406</v>
      </c>
      <c r="K972" s="150" t="s">
        <v>1406</v>
      </c>
      <c r="L972" s="332"/>
      <c r="M972" s="283" t="s">
        <v>1406</v>
      </c>
      <c r="N972" s="332"/>
      <c r="O972" s="284" t="s">
        <v>1406</v>
      </c>
      <c r="P972" s="285"/>
      <c r="Q972" s="333"/>
      <c r="R972" s="153" t="s">
        <v>1406</v>
      </c>
      <c r="S972" s="333"/>
      <c r="T972" s="136"/>
      <c r="U972" s="157" t="s">
        <v>1406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1406</v>
      </c>
      <c r="D973" s="237"/>
      <c r="E973" s="286" t="s">
        <v>1406</v>
      </c>
      <c r="F973" s="286" t="s">
        <v>1406</v>
      </c>
      <c r="G973" s="153" t="s">
        <v>1406</v>
      </c>
      <c r="H973" s="153" t="s">
        <v>1406</v>
      </c>
      <c r="I973" s="287" t="s">
        <v>1406</v>
      </c>
      <c r="J973" s="288" t="s">
        <v>1406</v>
      </c>
      <c r="K973" s="150" t="s">
        <v>1406</v>
      </c>
      <c r="L973" s="332"/>
      <c r="M973" s="283" t="s">
        <v>1406</v>
      </c>
      <c r="N973" s="332"/>
      <c r="O973" s="284" t="s">
        <v>1406</v>
      </c>
      <c r="P973" s="285"/>
      <c r="Q973" s="333"/>
      <c r="R973" s="153" t="s">
        <v>1406</v>
      </c>
      <c r="S973" s="333"/>
      <c r="T973" s="136"/>
      <c r="U973" s="157" t="s">
        <v>1406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1406</v>
      </c>
      <c r="D974" s="237"/>
      <c r="E974" s="286" t="s">
        <v>1406</v>
      </c>
      <c r="F974" s="286" t="s">
        <v>1406</v>
      </c>
      <c r="G974" s="153" t="s">
        <v>1406</v>
      </c>
      <c r="H974" s="153" t="s">
        <v>1406</v>
      </c>
      <c r="I974" s="287" t="s">
        <v>1406</v>
      </c>
      <c r="J974" s="288" t="s">
        <v>1406</v>
      </c>
      <c r="K974" s="150" t="s">
        <v>1406</v>
      </c>
      <c r="L974" s="332"/>
      <c r="M974" s="283" t="s">
        <v>1406</v>
      </c>
      <c r="N974" s="332"/>
      <c r="O974" s="284" t="s">
        <v>1406</v>
      </c>
      <c r="P974" s="285"/>
      <c r="Q974" s="333"/>
      <c r="R974" s="153" t="s">
        <v>1406</v>
      </c>
      <c r="S974" s="333"/>
      <c r="T974" s="136"/>
      <c r="U974" s="157" t="s">
        <v>1406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1406</v>
      </c>
      <c r="D975" s="237"/>
      <c r="E975" s="286" t="s">
        <v>1406</v>
      </c>
      <c r="F975" s="286" t="s">
        <v>1406</v>
      </c>
      <c r="G975" s="153" t="s">
        <v>1406</v>
      </c>
      <c r="H975" s="153" t="s">
        <v>1406</v>
      </c>
      <c r="I975" s="287" t="s">
        <v>1406</v>
      </c>
      <c r="J975" s="288" t="s">
        <v>1406</v>
      </c>
      <c r="K975" s="150" t="s">
        <v>1406</v>
      </c>
      <c r="L975" s="332"/>
      <c r="M975" s="283" t="s">
        <v>1406</v>
      </c>
      <c r="N975" s="332"/>
      <c r="O975" s="284" t="s">
        <v>1406</v>
      </c>
      <c r="P975" s="285"/>
      <c r="Q975" s="333"/>
      <c r="R975" s="153" t="s">
        <v>1406</v>
      </c>
      <c r="S975" s="333"/>
      <c r="T975" s="136"/>
      <c r="U975" s="157" t="s">
        <v>1406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1406</v>
      </c>
      <c r="D976" s="237"/>
      <c r="E976" s="286" t="s">
        <v>1406</v>
      </c>
      <c r="F976" s="286" t="s">
        <v>1406</v>
      </c>
      <c r="G976" s="153" t="s">
        <v>1406</v>
      </c>
      <c r="H976" s="153" t="s">
        <v>1406</v>
      </c>
      <c r="I976" s="287" t="s">
        <v>1406</v>
      </c>
      <c r="J976" s="288" t="s">
        <v>1406</v>
      </c>
      <c r="K976" s="150" t="s">
        <v>1406</v>
      </c>
      <c r="L976" s="332"/>
      <c r="M976" s="283" t="s">
        <v>1406</v>
      </c>
      <c r="N976" s="332"/>
      <c r="O976" s="284" t="s">
        <v>1406</v>
      </c>
      <c r="P976" s="285"/>
      <c r="Q976" s="333"/>
      <c r="R976" s="153" t="s">
        <v>1406</v>
      </c>
      <c r="S976" s="333"/>
      <c r="T976" s="136"/>
      <c r="U976" s="157" t="s">
        <v>1406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1406</v>
      </c>
      <c r="D977" s="237"/>
      <c r="E977" s="286" t="s">
        <v>1406</v>
      </c>
      <c r="F977" s="286" t="s">
        <v>1406</v>
      </c>
      <c r="G977" s="153" t="s">
        <v>1406</v>
      </c>
      <c r="H977" s="153" t="s">
        <v>1406</v>
      </c>
      <c r="I977" s="287" t="s">
        <v>1406</v>
      </c>
      <c r="J977" s="288" t="s">
        <v>1406</v>
      </c>
      <c r="K977" s="150" t="s">
        <v>1406</v>
      </c>
      <c r="L977" s="332"/>
      <c r="M977" s="283" t="s">
        <v>1406</v>
      </c>
      <c r="N977" s="332"/>
      <c r="O977" s="284" t="s">
        <v>1406</v>
      </c>
      <c r="P977" s="285"/>
      <c r="Q977" s="333"/>
      <c r="R977" s="153" t="s">
        <v>1406</v>
      </c>
      <c r="S977" s="333"/>
      <c r="T977" s="136"/>
      <c r="U977" s="157" t="s">
        <v>1406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1406</v>
      </c>
      <c r="D978" s="237"/>
      <c r="E978" s="286" t="s">
        <v>1406</v>
      </c>
      <c r="F978" s="286" t="s">
        <v>1406</v>
      </c>
      <c r="G978" s="153" t="s">
        <v>1406</v>
      </c>
      <c r="H978" s="153" t="s">
        <v>1406</v>
      </c>
      <c r="I978" s="287" t="s">
        <v>1406</v>
      </c>
      <c r="J978" s="288" t="s">
        <v>1406</v>
      </c>
      <c r="K978" s="150" t="s">
        <v>1406</v>
      </c>
      <c r="L978" s="332"/>
      <c r="M978" s="283" t="s">
        <v>1406</v>
      </c>
      <c r="N978" s="332"/>
      <c r="O978" s="284" t="s">
        <v>1406</v>
      </c>
      <c r="P978" s="285"/>
      <c r="Q978" s="333"/>
      <c r="R978" s="153" t="s">
        <v>1406</v>
      </c>
      <c r="S978" s="333"/>
      <c r="T978" s="136"/>
      <c r="U978" s="157" t="s">
        <v>1406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1406</v>
      </c>
      <c r="D979" s="237"/>
      <c r="E979" s="286" t="s">
        <v>1406</v>
      </c>
      <c r="F979" s="286" t="s">
        <v>1406</v>
      </c>
      <c r="G979" s="153" t="s">
        <v>1406</v>
      </c>
      <c r="H979" s="153" t="s">
        <v>1406</v>
      </c>
      <c r="I979" s="287" t="s">
        <v>1406</v>
      </c>
      <c r="J979" s="288" t="s">
        <v>1406</v>
      </c>
      <c r="K979" s="150" t="s">
        <v>1406</v>
      </c>
      <c r="L979" s="332"/>
      <c r="M979" s="283" t="s">
        <v>1406</v>
      </c>
      <c r="N979" s="332"/>
      <c r="O979" s="284" t="s">
        <v>1406</v>
      </c>
      <c r="P979" s="285"/>
      <c r="Q979" s="333"/>
      <c r="R979" s="153" t="s">
        <v>1406</v>
      </c>
      <c r="S979" s="333"/>
      <c r="T979" s="136"/>
      <c r="U979" s="157" t="s">
        <v>1406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1406</v>
      </c>
      <c r="D980" s="237"/>
      <c r="E980" s="286" t="s">
        <v>1406</v>
      </c>
      <c r="F980" s="286" t="s">
        <v>1406</v>
      </c>
      <c r="G980" s="153" t="s">
        <v>1406</v>
      </c>
      <c r="H980" s="153" t="s">
        <v>1406</v>
      </c>
      <c r="I980" s="287" t="s">
        <v>1406</v>
      </c>
      <c r="J980" s="288" t="s">
        <v>1406</v>
      </c>
      <c r="K980" s="150" t="s">
        <v>1406</v>
      </c>
      <c r="L980" s="332"/>
      <c r="M980" s="283" t="s">
        <v>1406</v>
      </c>
      <c r="N980" s="332"/>
      <c r="O980" s="284" t="s">
        <v>1406</v>
      </c>
      <c r="P980" s="285"/>
      <c r="Q980" s="333"/>
      <c r="R980" s="153" t="s">
        <v>1406</v>
      </c>
      <c r="S980" s="333"/>
      <c r="T980" s="136"/>
      <c r="U980" s="157" t="s">
        <v>1406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1406</v>
      </c>
      <c r="D981" s="237"/>
      <c r="E981" s="286" t="s">
        <v>1406</v>
      </c>
      <c r="F981" s="286" t="s">
        <v>1406</v>
      </c>
      <c r="G981" s="153" t="s">
        <v>1406</v>
      </c>
      <c r="H981" s="153" t="s">
        <v>1406</v>
      </c>
      <c r="I981" s="287" t="s">
        <v>1406</v>
      </c>
      <c r="J981" s="288" t="s">
        <v>1406</v>
      </c>
      <c r="K981" s="150" t="s">
        <v>1406</v>
      </c>
      <c r="L981" s="332"/>
      <c r="M981" s="283" t="s">
        <v>1406</v>
      </c>
      <c r="N981" s="332"/>
      <c r="O981" s="284" t="s">
        <v>1406</v>
      </c>
      <c r="P981" s="285"/>
      <c r="Q981" s="333"/>
      <c r="R981" s="153" t="s">
        <v>1406</v>
      </c>
      <c r="S981" s="333"/>
      <c r="T981" s="136"/>
      <c r="U981" s="157" t="s">
        <v>1406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1406</v>
      </c>
      <c r="D982" s="237"/>
      <c r="E982" s="286" t="s">
        <v>1406</v>
      </c>
      <c r="F982" s="286" t="s">
        <v>1406</v>
      </c>
      <c r="G982" s="153" t="s">
        <v>1406</v>
      </c>
      <c r="H982" s="153" t="s">
        <v>1406</v>
      </c>
      <c r="I982" s="287" t="s">
        <v>1406</v>
      </c>
      <c r="J982" s="288" t="s">
        <v>1406</v>
      </c>
      <c r="K982" s="150" t="s">
        <v>1406</v>
      </c>
      <c r="L982" s="332"/>
      <c r="M982" s="283" t="s">
        <v>1406</v>
      </c>
      <c r="N982" s="332"/>
      <c r="O982" s="284" t="s">
        <v>1406</v>
      </c>
      <c r="P982" s="285"/>
      <c r="Q982" s="333"/>
      <c r="R982" s="153" t="s">
        <v>1406</v>
      </c>
      <c r="S982" s="333"/>
      <c r="T982" s="136"/>
      <c r="U982" s="157" t="s">
        <v>1406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1406</v>
      </c>
      <c r="D983" s="237"/>
      <c r="E983" s="286" t="s">
        <v>1406</v>
      </c>
      <c r="F983" s="286" t="s">
        <v>1406</v>
      </c>
      <c r="G983" s="153" t="s">
        <v>1406</v>
      </c>
      <c r="H983" s="153" t="s">
        <v>1406</v>
      </c>
      <c r="I983" s="287" t="s">
        <v>1406</v>
      </c>
      <c r="J983" s="288" t="s">
        <v>1406</v>
      </c>
      <c r="K983" s="150" t="s">
        <v>1406</v>
      </c>
      <c r="L983" s="332"/>
      <c r="M983" s="283" t="s">
        <v>1406</v>
      </c>
      <c r="N983" s="332"/>
      <c r="O983" s="284" t="s">
        <v>1406</v>
      </c>
      <c r="P983" s="285"/>
      <c r="Q983" s="333"/>
      <c r="R983" s="153" t="s">
        <v>1406</v>
      </c>
      <c r="S983" s="333"/>
      <c r="T983" s="136"/>
      <c r="U983" s="157" t="s">
        <v>1406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1406</v>
      </c>
      <c r="D984" s="237"/>
      <c r="E984" s="286" t="s">
        <v>1406</v>
      </c>
      <c r="F984" s="286" t="s">
        <v>1406</v>
      </c>
      <c r="G984" s="153" t="s">
        <v>1406</v>
      </c>
      <c r="H984" s="153" t="s">
        <v>1406</v>
      </c>
      <c r="I984" s="287" t="s">
        <v>1406</v>
      </c>
      <c r="J984" s="288" t="s">
        <v>1406</v>
      </c>
      <c r="K984" s="150" t="s">
        <v>1406</v>
      </c>
      <c r="L984" s="332"/>
      <c r="M984" s="283" t="s">
        <v>1406</v>
      </c>
      <c r="N984" s="332"/>
      <c r="O984" s="284" t="s">
        <v>1406</v>
      </c>
      <c r="P984" s="285"/>
      <c r="Q984" s="333"/>
      <c r="R984" s="153" t="s">
        <v>1406</v>
      </c>
      <c r="S984" s="333"/>
      <c r="T984" s="136"/>
      <c r="U984" s="157" t="s">
        <v>1406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1406</v>
      </c>
      <c r="D985" s="237"/>
      <c r="E985" s="286" t="s">
        <v>1406</v>
      </c>
      <c r="F985" s="286" t="s">
        <v>1406</v>
      </c>
      <c r="G985" s="153" t="s">
        <v>1406</v>
      </c>
      <c r="H985" s="153" t="s">
        <v>1406</v>
      </c>
      <c r="I985" s="287" t="s">
        <v>1406</v>
      </c>
      <c r="J985" s="288" t="s">
        <v>1406</v>
      </c>
      <c r="K985" s="150" t="s">
        <v>1406</v>
      </c>
      <c r="L985" s="332"/>
      <c r="M985" s="283" t="s">
        <v>1406</v>
      </c>
      <c r="N985" s="332"/>
      <c r="O985" s="284" t="s">
        <v>1406</v>
      </c>
      <c r="P985" s="285"/>
      <c r="Q985" s="333"/>
      <c r="R985" s="153" t="s">
        <v>1406</v>
      </c>
      <c r="S985" s="333"/>
      <c r="T985" s="136"/>
      <c r="U985" s="157" t="s">
        <v>1406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1406</v>
      </c>
      <c r="D986" s="237"/>
      <c r="E986" s="286" t="s">
        <v>1406</v>
      </c>
      <c r="F986" s="286" t="s">
        <v>1406</v>
      </c>
      <c r="G986" s="153" t="s">
        <v>1406</v>
      </c>
      <c r="H986" s="153" t="s">
        <v>1406</v>
      </c>
      <c r="I986" s="287" t="s">
        <v>1406</v>
      </c>
      <c r="J986" s="288" t="s">
        <v>1406</v>
      </c>
      <c r="K986" s="150" t="s">
        <v>1406</v>
      </c>
      <c r="L986" s="332"/>
      <c r="M986" s="283" t="s">
        <v>1406</v>
      </c>
      <c r="N986" s="332"/>
      <c r="O986" s="284" t="s">
        <v>1406</v>
      </c>
      <c r="P986" s="285"/>
      <c r="Q986" s="333"/>
      <c r="R986" s="153" t="s">
        <v>1406</v>
      </c>
      <c r="S986" s="333"/>
      <c r="T986" s="136"/>
      <c r="U986" s="157" t="s">
        <v>1406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1406</v>
      </c>
      <c r="D987" s="237"/>
      <c r="E987" s="286" t="s">
        <v>1406</v>
      </c>
      <c r="F987" s="286" t="s">
        <v>1406</v>
      </c>
      <c r="G987" s="153" t="s">
        <v>1406</v>
      </c>
      <c r="H987" s="153" t="s">
        <v>1406</v>
      </c>
      <c r="I987" s="287" t="s">
        <v>1406</v>
      </c>
      <c r="J987" s="288" t="s">
        <v>1406</v>
      </c>
      <c r="K987" s="150" t="s">
        <v>1406</v>
      </c>
      <c r="L987" s="332"/>
      <c r="M987" s="283" t="s">
        <v>1406</v>
      </c>
      <c r="N987" s="332"/>
      <c r="O987" s="284" t="s">
        <v>1406</v>
      </c>
      <c r="P987" s="285"/>
      <c r="Q987" s="333"/>
      <c r="R987" s="153" t="s">
        <v>1406</v>
      </c>
      <c r="S987" s="333"/>
      <c r="T987" s="136"/>
      <c r="U987" s="157" t="s">
        <v>1406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1406</v>
      </c>
      <c r="D988" s="237"/>
      <c r="E988" s="286" t="s">
        <v>1406</v>
      </c>
      <c r="F988" s="286" t="s">
        <v>1406</v>
      </c>
      <c r="G988" s="153" t="s">
        <v>1406</v>
      </c>
      <c r="H988" s="153" t="s">
        <v>1406</v>
      </c>
      <c r="I988" s="287" t="s">
        <v>1406</v>
      </c>
      <c r="J988" s="288" t="s">
        <v>1406</v>
      </c>
      <c r="K988" s="150" t="s">
        <v>1406</v>
      </c>
      <c r="L988" s="332"/>
      <c r="M988" s="283" t="s">
        <v>1406</v>
      </c>
      <c r="N988" s="332"/>
      <c r="O988" s="284" t="s">
        <v>1406</v>
      </c>
      <c r="P988" s="285"/>
      <c r="Q988" s="333"/>
      <c r="R988" s="153" t="s">
        <v>1406</v>
      </c>
      <c r="S988" s="333"/>
      <c r="T988" s="136"/>
      <c r="U988" s="157" t="s">
        <v>1406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1406</v>
      </c>
      <c r="D989" s="237"/>
      <c r="E989" s="286" t="s">
        <v>1406</v>
      </c>
      <c r="F989" s="286" t="s">
        <v>1406</v>
      </c>
      <c r="G989" s="153" t="s">
        <v>1406</v>
      </c>
      <c r="H989" s="153" t="s">
        <v>1406</v>
      </c>
      <c r="I989" s="287" t="s">
        <v>1406</v>
      </c>
      <c r="J989" s="288" t="s">
        <v>1406</v>
      </c>
      <c r="K989" s="150" t="s">
        <v>1406</v>
      </c>
      <c r="L989" s="332"/>
      <c r="M989" s="283" t="s">
        <v>1406</v>
      </c>
      <c r="N989" s="332"/>
      <c r="O989" s="284" t="s">
        <v>1406</v>
      </c>
      <c r="P989" s="285"/>
      <c r="Q989" s="333"/>
      <c r="R989" s="153" t="s">
        <v>1406</v>
      </c>
      <c r="S989" s="333"/>
      <c r="T989" s="136"/>
      <c r="U989" s="157" t="s">
        <v>1406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1406</v>
      </c>
      <c r="D990" s="237"/>
      <c r="E990" s="286" t="s">
        <v>1406</v>
      </c>
      <c r="F990" s="286" t="s">
        <v>1406</v>
      </c>
      <c r="G990" s="153" t="s">
        <v>1406</v>
      </c>
      <c r="H990" s="153" t="s">
        <v>1406</v>
      </c>
      <c r="I990" s="287" t="s">
        <v>1406</v>
      </c>
      <c r="J990" s="288" t="s">
        <v>1406</v>
      </c>
      <c r="K990" s="150" t="s">
        <v>1406</v>
      </c>
      <c r="L990" s="332"/>
      <c r="M990" s="283" t="s">
        <v>1406</v>
      </c>
      <c r="N990" s="332"/>
      <c r="O990" s="284" t="s">
        <v>1406</v>
      </c>
      <c r="P990" s="285"/>
      <c r="Q990" s="333"/>
      <c r="R990" s="153" t="s">
        <v>1406</v>
      </c>
      <c r="S990" s="333"/>
      <c r="T990" s="136"/>
      <c r="U990" s="157" t="s">
        <v>1406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1406</v>
      </c>
      <c r="D991" s="237"/>
      <c r="E991" s="286" t="s">
        <v>1406</v>
      </c>
      <c r="F991" s="286" t="s">
        <v>1406</v>
      </c>
      <c r="G991" s="153" t="s">
        <v>1406</v>
      </c>
      <c r="H991" s="153" t="s">
        <v>1406</v>
      </c>
      <c r="I991" s="287" t="s">
        <v>1406</v>
      </c>
      <c r="J991" s="288" t="s">
        <v>1406</v>
      </c>
      <c r="K991" s="150" t="s">
        <v>1406</v>
      </c>
      <c r="L991" s="332"/>
      <c r="M991" s="283" t="s">
        <v>1406</v>
      </c>
      <c r="N991" s="332"/>
      <c r="O991" s="284" t="s">
        <v>1406</v>
      </c>
      <c r="P991" s="285"/>
      <c r="Q991" s="333"/>
      <c r="R991" s="153" t="s">
        <v>1406</v>
      </c>
      <c r="S991" s="333"/>
      <c r="T991" s="136"/>
      <c r="U991" s="157" t="s">
        <v>1406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1406</v>
      </c>
      <c r="D992" s="237"/>
      <c r="E992" s="286" t="s">
        <v>1406</v>
      </c>
      <c r="F992" s="286" t="s">
        <v>1406</v>
      </c>
      <c r="G992" s="153" t="s">
        <v>1406</v>
      </c>
      <c r="H992" s="153" t="s">
        <v>1406</v>
      </c>
      <c r="I992" s="287" t="s">
        <v>1406</v>
      </c>
      <c r="J992" s="288" t="s">
        <v>1406</v>
      </c>
      <c r="K992" s="150" t="s">
        <v>1406</v>
      </c>
      <c r="L992" s="332"/>
      <c r="M992" s="283" t="s">
        <v>1406</v>
      </c>
      <c r="N992" s="332"/>
      <c r="O992" s="284" t="s">
        <v>1406</v>
      </c>
      <c r="P992" s="285"/>
      <c r="Q992" s="333"/>
      <c r="R992" s="153" t="s">
        <v>1406</v>
      </c>
      <c r="S992" s="333"/>
      <c r="T992" s="136"/>
      <c r="U992" s="157" t="s">
        <v>1406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1406</v>
      </c>
      <c r="D993" s="237"/>
      <c r="E993" s="286" t="s">
        <v>1406</v>
      </c>
      <c r="F993" s="286" t="s">
        <v>1406</v>
      </c>
      <c r="G993" s="153" t="s">
        <v>1406</v>
      </c>
      <c r="H993" s="153" t="s">
        <v>1406</v>
      </c>
      <c r="I993" s="287" t="s">
        <v>1406</v>
      </c>
      <c r="J993" s="288" t="s">
        <v>1406</v>
      </c>
      <c r="K993" s="150" t="s">
        <v>1406</v>
      </c>
      <c r="L993" s="332"/>
      <c r="M993" s="283" t="s">
        <v>1406</v>
      </c>
      <c r="N993" s="332"/>
      <c r="O993" s="284" t="s">
        <v>1406</v>
      </c>
      <c r="P993" s="285"/>
      <c r="Q993" s="333"/>
      <c r="R993" s="153" t="s">
        <v>1406</v>
      </c>
      <c r="S993" s="333"/>
      <c r="T993" s="136"/>
      <c r="U993" s="157" t="s">
        <v>1406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1406</v>
      </c>
      <c r="F1005" s="307" t="s">
        <v>1406</v>
      </c>
      <c r="G1005" s="327" t="s">
        <v>1406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1406</v>
      </c>
      <c r="D1006" s="237"/>
      <c r="E1006" s="279" t="s">
        <v>1406</v>
      </c>
      <c r="F1006" s="279" t="s">
        <v>1406</v>
      </c>
      <c r="G1006" s="153" t="s">
        <v>1406</v>
      </c>
      <c r="H1006" s="153" t="s">
        <v>1406</v>
      </c>
      <c r="I1006" s="281" t="s">
        <v>1406</v>
      </c>
      <c r="J1006" s="282" t="s">
        <v>1406</v>
      </c>
      <c r="K1006" s="150" t="s">
        <v>1406</v>
      </c>
      <c r="L1006" s="332"/>
      <c r="M1006" s="283" t="s">
        <v>1406</v>
      </c>
      <c r="N1006" s="332"/>
      <c r="O1006" s="284" t="s">
        <v>1406</v>
      </c>
      <c r="P1006" s="285"/>
      <c r="Q1006" s="333"/>
      <c r="R1006" s="153" t="s">
        <v>1406</v>
      </c>
      <c r="S1006" s="333"/>
      <c r="T1006" s="136"/>
      <c r="U1006" s="157" t="s">
        <v>1406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1406</v>
      </c>
      <c r="D1007" s="237"/>
      <c r="E1007" s="286" t="s">
        <v>1406</v>
      </c>
      <c r="F1007" s="286" t="s">
        <v>1406</v>
      </c>
      <c r="G1007" s="153" t="s">
        <v>1406</v>
      </c>
      <c r="H1007" s="153" t="s">
        <v>1406</v>
      </c>
      <c r="I1007" s="287" t="s">
        <v>1406</v>
      </c>
      <c r="J1007" s="288" t="s">
        <v>1406</v>
      </c>
      <c r="K1007" s="150" t="s">
        <v>1406</v>
      </c>
      <c r="L1007" s="332"/>
      <c r="M1007" s="283" t="s">
        <v>1406</v>
      </c>
      <c r="N1007" s="332"/>
      <c r="O1007" s="284" t="s">
        <v>1406</v>
      </c>
      <c r="P1007" s="285"/>
      <c r="Q1007" s="333"/>
      <c r="R1007" s="153" t="s">
        <v>1406</v>
      </c>
      <c r="S1007" s="333"/>
      <c r="T1007" s="136"/>
      <c r="U1007" s="157" t="s">
        <v>1406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1406</v>
      </c>
      <c r="D1008" s="237"/>
      <c r="E1008" s="286" t="s">
        <v>1406</v>
      </c>
      <c r="F1008" s="286" t="s">
        <v>1406</v>
      </c>
      <c r="G1008" s="153" t="s">
        <v>1406</v>
      </c>
      <c r="H1008" s="153" t="s">
        <v>1406</v>
      </c>
      <c r="I1008" s="287" t="s">
        <v>1406</v>
      </c>
      <c r="J1008" s="288" t="s">
        <v>1406</v>
      </c>
      <c r="K1008" s="150" t="s">
        <v>1406</v>
      </c>
      <c r="L1008" s="332"/>
      <c r="M1008" s="283" t="s">
        <v>1406</v>
      </c>
      <c r="N1008" s="332"/>
      <c r="O1008" s="284" t="s">
        <v>1406</v>
      </c>
      <c r="P1008" s="285"/>
      <c r="Q1008" s="333"/>
      <c r="R1008" s="153" t="s">
        <v>1406</v>
      </c>
      <c r="S1008" s="333"/>
      <c r="T1008" s="136"/>
      <c r="U1008" s="157" t="s">
        <v>1406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1406</v>
      </c>
      <c r="D1009" s="237"/>
      <c r="E1009" s="286" t="s">
        <v>1406</v>
      </c>
      <c r="F1009" s="286" t="s">
        <v>1406</v>
      </c>
      <c r="G1009" s="153" t="s">
        <v>1406</v>
      </c>
      <c r="H1009" s="153" t="s">
        <v>1406</v>
      </c>
      <c r="I1009" s="287" t="s">
        <v>1406</v>
      </c>
      <c r="J1009" s="288" t="s">
        <v>1406</v>
      </c>
      <c r="K1009" s="150" t="s">
        <v>1406</v>
      </c>
      <c r="L1009" s="332"/>
      <c r="M1009" s="283" t="s">
        <v>1406</v>
      </c>
      <c r="N1009" s="332"/>
      <c r="O1009" s="284" t="s">
        <v>1406</v>
      </c>
      <c r="P1009" s="285"/>
      <c r="Q1009" s="333"/>
      <c r="R1009" s="153" t="s">
        <v>1406</v>
      </c>
      <c r="S1009" s="333"/>
      <c r="T1009" s="136"/>
      <c r="U1009" s="157" t="s">
        <v>1406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1406</v>
      </c>
      <c r="D1010" s="237"/>
      <c r="E1010" s="286" t="s">
        <v>1406</v>
      </c>
      <c r="F1010" s="286" t="s">
        <v>1406</v>
      </c>
      <c r="G1010" s="153" t="s">
        <v>1406</v>
      </c>
      <c r="H1010" s="153" t="s">
        <v>1406</v>
      </c>
      <c r="I1010" s="287" t="s">
        <v>1406</v>
      </c>
      <c r="J1010" s="288" t="s">
        <v>1406</v>
      </c>
      <c r="K1010" s="150" t="s">
        <v>1406</v>
      </c>
      <c r="L1010" s="332"/>
      <c r="M1010" s="283" t="s">
        <v>1406</v>
      </c>
      <c r="N1010" s="332"/>
      <c r="O1010" s="284" t="s">
        <v>1406</v>
      </c>
      <c r="P1010" s="285"/>
      <c r="Q1010" s="333"/>
      <c r="R1010" s="153" t="s">
        <v>1406</v>
      </c>
      <c r="S1010" s="333"/>
      <c r="T1010" s="136"/>
      <c r="U1010" s="157" t="s">
        <v>1406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1406</v>
      </c>
      <c r="D1011" s="237"/>
      <c r="E1011" s="286" t="s">
        <v>1406</v>
      </c>
      <c r="F1011" s="286" t="s">
        <v>1406</v>
      </c>
      <c r="G1011" s="153" t="s">
        <v>1406</v>
      </c>
      <c r="H1011" s="153" t="s">
        <v>1406</v>
      </c>
      <c r="I1011" s="287" t="s">
        <v>1406</v>
      </c>
      <c r="J1011" s="288" t="s">
        <v>1406</v>
      </c>
      <c r="K1011" s="150" t="s">
        <v>1406</v>
      </c>
      <c r="L1011" s="332"/>
      <c r="M1011" s="283" t="s">
        <v>1406</v>
      </c>
      <c r="N1011" s="332"/>
      <c r="O1011" s="284" t="s">
        <v>1406</v>
      </c>
      <c r="P1011" s="285"/>
      <c r="Q1011" s="333"/>
      <c r="R1011" s="153" t="s">
        <v>1406</v>
      </c>
      <c r="S1011" s="333"/>
      <c r="T1011" s="136"/>
      <c r="U1011" s="157" t="s">
        <v>1406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1406</v>
      </c>
      <c r="D1012" s="237"/>
      <c r="E1012" s="286" t="s">
        <v>1406</v>
      </c>
      <c r="F1012" s="286" t="s">
        <v>1406</v>
      </c>
      <c r="G1012" s="153" t="s">
        <v>1406</v>
      </c>
      <c r="H1012" s="153" t="s">
        <v>1406</v>
      </c>
      <c r="I1012" s="287" t="s">
        <v>1406</v>
      </c>
      <c r="J1012" s="288" t="s">
        <v>1406</v>
      </c>
      <c r="K1012" s="150" t="s">
        <v>1406</v>
      </c>
      <c r="L1012" s="332"/>
      <c r="M1012" s="283" t="s">
        <v>1406</v>
      </c>
      <c r="N1012" s="332"/>
      <c r="O1012" s="284" t="s">
        <v>1406</v>
      </c>
      <c r="P1012" s="285"/>
      <c r="Q1012" s="333"/>
      <c r="R1012" s="153" t="s">
        <v>1406</v>
      </c>
      <c r="S1012" s="333"/>
      <c r="T1012" s="136"/>
      <c r="U1012" s="157" t="s">
        <v>1406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1406</v>
      </c>
      <c r="D1013" s="237"/>
      <c r="E1013" s="286" t="s">
        <v>1406</v>
      </c>
      <c r="F1013" s="286" t="s">
        <v>1406</v>
      </c>
      <c r="G1013" s="153" t="s">
        <v>1406</v>
      </c>
      <c r="H1013" s="153" t="s">
        <v>1406</v>
      </c>
      <c r="I1013" s="287" t="s">
        <v>1406</v>
      </c>
      <c r="J1013" s="288" t="s">
        <v>1406</v>
      </c>
      <c r="K1013" s="150" t="s">
        <v>1406</v>
      </c>
      <c r="L1013" s="332"/>
      <c r="M1013" s="283" t="s">
        <v>1406</v>
      </c>
      <c r="N1013" s="332"/>
      <c r="O1013" s="284" t="s">
        <v>1406</v>
      </c>
      <c r="P1013" s="285"/>
      <c r="Q1013" s="333"/>
      <c r="R1013" s="153" t="s">
        <v>1406</v>
      </c>
      <c r="S1013" s="333"/>
      <c r="T1013" s="136"/>
      <c r="U1013" s="157" t="s">
        <v>1406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1406</v>
      </c>
      <c r="D1014" s="237"/>
      <c r="E1014" s="286" t="s">
        <v>1406</v>
      </c>
      <c r="F1014" s="286" t="s">
        <v>1406</v>
      </c>
      <c r="G1014" s="153" t="s">
        <v>1406</v>
      </c>
      <c r="H1014" s="153" t="s">
        <v>1406</v>
      </c>
      <c r="I1014" s="287" t="s">
        <v>1406</v>
      </c>
      <c r="J1014" s="288" t="s">
        <v>1406</v>
      </c>
      <c r="K1014" s="150" t="s">
        <v>1406</v>
      </c>
      <c r="L1014" s="332"/>
      <c r="M1014" s="283" t="s">
        <v>1406</v>
      </c>
      <c r="N1014" s="332"/>
      <c r="O1014" s="284" t="s">
        <v>1406</v>
      </c>
      <c r="P1014" s="285"/>
      <c r="Q1014" s="333"/>
      <c r="R1014" s="153" t="s">
        <v>1406</v>
      </c>
      <c r="S1014" s="333"/>
      <c r="T1014" s="136"/>
      <c r="U1014" s="157" t="s">
        <v>1406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1406</v>
      </c>
      <c r="D1015" s="237"/>
      <c r="E1015" s="286" t="s">
        <v>1406</v>
      </c>
      <c r="F1015" s="286" t="s">
        <v>1406</v>
      </c>
      <c r="G1015" s="153" t="s">
        <v>1406</v>
      </c>
      <c r="H1015" s="153" t="s">
        <v>1406</v>
      </c>
      <c r="I1015" s="287" t="s">
        <v>1406</v>
      </c>
      <c r="J1015" s="288" t="s">
        <v>1406</v>
      </c>
      <c r="K1015" s="150" t="s">
        <v>1406</v>
      </c>
      <c r="L1015" s="332"/>
      <c r="M1015" s="283" t="s">
        <v>1406</v>
      </c>
      <c r="N1015" s="332"/>
      <c r="O1015" s="284" t="s">
        <v>1406</v>
      </c>
      <c r="P1015" s="285"/>
      <c r="Q1015" s="333"/>
      <c r="R1015" s="153" t="s">
        <v>1406</v>
      </c>
      <c r="S1015" s="333"/>
      <c r="T1015" s="136"/>
      <c r="U1015" s="157" t="s">
        <v>1406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1406</v>
      </c>
      <c r="D1016" s="237"/>
      <c r="E1016" s="286" t="s">
        <v>1406</v>
      </c>
      <c r="F1016" s="286" t="s">
        <v>1406</v>
      </c>
      <c r="G1016" s="153" t="s">
        <v>1406</v>
      </c>
      <c r="H1016" s="153" t="s">
        <v>1406</v>
      </c>
      <c r="I1016" s="287" t="s">
        <v>1406</v>
      </c>
      <c r="J1016" s="288" t="s">
        <v>1406</v>
      </c>
      <c r="K1016" s="150" t="s">
        <v>1406</v>
      </c>
      <c r="L1016" s="332"/>
      <c r="M1016" s="283" t="s">
        <v>1406</v>
      </c>
      <c r="N1016" s="332"/>
      <c r="O1016" s="284" t="s">
        <v>1406</v>
      </c>
      <c r="P1016" s="285"/>
      <c r="Q1016" s="333"/>
      <c r="R1016" s="153" t="s">
        <v>1406</v>
      </c>
      <c r="S1016" s="333"/>
      <c r="T1016" s="136"/>
      <c r="U1016" s="157" t="s">
        <v>1406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1406</v>
      </c>
      <c r="D1017" s="237"/>
      <c r="E1017" s="286" t="s">
        <v>1406</v>
      </c>
      <c r="F1017" s="286" t="s">
        <v>1406</v>
      </c>
      <c r="G1017" s="153" t="s">
        <v>1406</v>
      </c>
      <c r="H1017" s="153" t="s">
        <v>1406</v>
      </c>
      <c r="I1017" s="287" t="s">
        <v>1406</v>
      </c>
      <c r="J1017" s="288" t="s">
        <v>1406</v>
      </c>
      <c r="K1017" s="150" t="s">
        <v>1406</v>
      </c>
      <c r="L1017" s="332"/>
      <c r="M1017" s="283" t="s">
        <v>1406</v>
      </c>
      <c r="N1017" s="332"/>
      <c r="O1017" s="284" t="s">
        <v>1406</v>
      </c>
      <c r="P1017" s="285"/>
      <c r="Q1017" s="333"/>
      <c r="R1017" s="153" t="s">
        <v>1406</v>
      </c>
      <c r="S1017" s="333"/>
      <c r="T1017" s="136"/>
      <c r="U1017" s="157" t="s">
        <v>1406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1406</v>
      </c>
      <c r="D1018" s="237"/>
      <c r="E1018" s="286" t="s">
        <v>1406</v>
      </c>
      <c r="F1018" s="286" t="s">
        <v>1406</v>
      </c>
      <c r="G1018" s="153" t="s">
        <v>1406</v>
      </c>
      <c r="H1018" s="153" t="s">
        <v>1406</v>
      </c>
      <c r="I1018" s="287" t="s">
        <v>1406</v>
      </c>
      <c r="J1018" s="288" t="s">
        <v>1406</v>
      </c>
      <c r="K1018" s="150" t="s">
        <v>1406</v>
      </c>
      <c r="L1018" s="332"/>
      <c r="M1018" s="283" t="s">
        <v>1406</v>
      </c>
      <c r="N1018" s="332"/>
      <c r="O1018" s="284" t="s">
        <v>1406</v>
      </c>
      <c r="P1018" s="285"/>
      <c r="Q1018" s="333"/>
      <c r="R1018" s="153" t="s">
        <v>1406</v>
      </c>
      <c r="S1018" s="333"/>
      <c r="T1018" s="136"/>
      <c r="U1018" s="157" t="s">
        <v>1406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1406</v>
      </c>
      <c r="D1019" s="237"/>
      <c r="E1019" s="286" t="s">
        <v>1406</v>
      </c>
      <c r="F1019" s="286" t="s">
        <v>1406</v>
      </c>
      <c r="G1019" s="153" t="s">
        <v>1406</v>
      </c>
      <c r="H1019" s="153" t="s">
        <v>1406</v>
      </c>
      <c r="I1019" s="287" t="s">
        <v>1406</v>
      </c>
      <c r="J1019" s="288" t="s">
        <v>1406</v>
      </c>
      <c r="K1019" s="150" t="s">
        <v>1406</v>
      </c>
      <c r="L1019" s="332"/>
      <c r="M1019" s="283" t="s">
        <v>1406</v>
      </c>
      <c r="N1019" s="332"/>
      <c r="O1019" s="284" t="s">
        <v>1406</v>
      </c>
      <c r="P1019" s="285"/>
      <c r="Q1019" s="333"/>
      <c r="R1019" s="153" t="s">
        <v>1406</v>
      </c>
      <c r="S1019" s="333"/>
      <c r="T1019" s="136"/>
      <c r="U1019" s="157" t="s">
        <v>1406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1406</v>
      </c>
      <c r="D1020" s="237"/>
      <c r="E1020" s="286" t="s">
        <v>1406</v>
      </c>
      <c r="F1020" s="286" t="s">
        <v>1406</v>
      </c>
      <c r="G1020" s="153" t="s">
        <v>1406</v>
      </c>
      <c r="H1020" s="153" t="s">
        <v>1406</v>
      </c>
      <c r="I1020" s="287" t="s">
        <v>1406</v>
      </c>
      <c r="J1020" s="288" t="s">
        <v>1406</v>
      </c>
      <c r="K1020" s="150" t="s">
        <v>1406</v>
      </c>
      <c r="L1020" s="332"/>
      <c r="M1020" s="283" t="s">
        <v>1406</v>
      </c>
      <c r="N1020" s="332"/>
      <c r="O1020" s="284" t="s">
        <v>1406</v>
      </c>
      <c r="P1020" s="285"/>
      <c r="Q1020" s="333"/>
      <c r="R1020" s="153" t="s">
        <v>1406</v>
      </c>
      <c r="S1020" s="333"/>
      <c r="T1020" s="136"/>
      <c r="U1020" s="157" t="s">
        <v>1406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1406</v>
      </c>
      <c r="D1021" s="237"/>
      <c r="E1021" s="286" t="s">
        <v>1406</v>
      </c>
      <c r="F1021" s="286" t="s">
        <v>1406</v>
      </c>
      <c r="G1021" s="153" t="s">
        <v>1406</v>
      </c>
      <c r="H1021" s="153" t="s">
        <v>1406</v>
      </c>
      <c r="I1021" s="287" t="s">
        <v>1406</v>
      </c>
      <c r="J1021" s="288" t="s">
        <v>1406</v>
      </c>
      <c r="K1021" s="150" t="s">
        <v>1406</v>
      </c>
      <c r="L1021" s="332"/>
      <c r="M1021" s="283" t="s">
        <v>1406</v>
      </c>
      <c r="N1021" s="332"/>
      <c r="O1021" s="284" t="s">
        <v>1406</v>
      </c>
      <c r="P1021" s="285"/>
      <c r="Q1021" s="333"/>
      <c r="R1021" s="153" t="s">
        <v>1406</v>
      </c>
      <c r="S1021" s="333"/>
      <c r="T1021" s="136"/>
      <c r="U1021" s="157" t="s">
        <v>1406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1406</v>
      </c>
      <c r="D1022" s="237"/>
      <c r="E1022" s="286" t="s">
        <v>1406</v>
      </c>
      <c r="F1022" s="286" t="s">
        <v>1406</v>
      </c>
      <c r="G1022" s="153" t="s">
        <v>1406</v>
      </c>
      <c r="H1022" s="153" t="s">
        <v>1406</v>
      </c>
      <c r="I1022" s="287" t="s">
        <v>1406</v>
      </c>
      <c r="J1022" s="288" t="s">
        <v>1406</v>
      </c>
      <c r="K1022" s="150" t="s">
        <v>1406</v>
      </c>
      <c r="L1022" s="332"/>
      <c r="M1022" s="283" t="s">
        <v>1406</v>
      </c>
      <c r="N1022" s="332"/>
      <c r="O1022" s="284" t="s">
        <v>1406</v>
      </c>
      <c r="P1022" s="285"/>
      <c r="Q1022" s="333"/>
      <c r="R1022" s="153" t="s">
        <v>1406</v>
      </c>
      <c r="S1022" s="333"/>
      <c r="T1022" s="136"/>
      <c r="U1022" s="157" t="s">
        <v>1406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1406</v>
      </c>
      <c r="D1023" s="237"/>
      <c r="E1023" s="286" t="s">
        <v>1406</v>
      </c>
      <c r="F1023" s="286" t="s">
        <v>1406</v>
      </c>
      <c r="G1023" s="153" t="s">
        <v>1406</v>
      </c>
      <c r="H1023" s="153" t="s">
        <v>1406</v>
      </c>
      <c r="I1023" s="287" t="s">
        <v>1406</v>
      </c>
      <c r="J1023" s="288" t="s">
        <v>1406</v>
      </c>
      <c r="K1023" s="150" t="s">
        <v>1406</v>
      </c>
      <c r="L1023" s="332"/>
      <c r="M1023" s="283" t="s">
        <v>1406</v>
      </c>
      <c r="N1023" s="332"/>
      <c r="O1023" s="284" t="s">
        <v>1406</v>
      </c>
      <c r="P1023" s="285"/>
      <c r="Q1023" s="333"/>
      <c r="R1023" s="153" t="s">
        <v>1406</v>
      </c>
      <c r="S1023" s="333"/>
      <c r="T1023" s="136"/>
      <c r="U1023" s="157" t="s">
        <v>1406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1406</v>
      </c>
      <c r="D1024" s="237"/>
      <c r="E1024" s="286" t="s">
        <v>1406</v>
      </c>
      <c r="F1024" s="286" t="s">
        <v>1406</v>
      </c>
      <c r="G1024" s="153" t="s">
        <v>1406</v>
      </c>
      <c r="H1024" s="153" t="s">
        <v>1406</v>
      </c>
      <c r="I1024" s="287" t="s">
        <v>1406</v>
      </c>
      <c r="J1024" s="288" t="s">
        <v>1406</v>
      </c>
      <c r="K1024" s="150" t="s">
        <v>1406</v>
      </c>
      <c r="L1024" s="332"/>
      <c r="M1024" s="283" t="s">
        <v>1406</v>
      </c>
      <c r="N1024" s="332"/>
      <c r="O1024" s="284" t="s">
        <v>1406</v>
      </c>
      <c r="P1024" s="285"/>
      <c r="Q1024" s="333"/>
      <c r="R1024" s="153" t="s">
        <v>1406</v>
      </c>
      <c r="S1024" s="333"/>
      <c r="T1024" s="136"/>
      <c r="U1024" s="157" t="s">
        <v>1406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1406</v>
      </c>
      <c r="D1025" s="237"/>
      <c r="E1025" s="286" t="s">
        <v>1406</v>
      </c>
      <c r="F1025" s="286" t="s">
        <v>1406</v>
      </c>
      <c r="G1025" s="153" t="s">
        <v>1406</v>
      </c>
      <c r="H1025" s="153" t="s">
        <v>1406</v>
      </c>
      <c r="I1025" s="287" t="s">
        <v>1406</v>
      </c>
      <c r="J1025" s="288" t="s">
        <v>1406</v>
      </c>
      <c r="K1025" s="150" t="s">
        <v>1406</v>
      </c>
      <c r="L1025" s="332"/>
      <c r="M1025" s="283" t="s">
        <v>1406</v>
      </c>
      <c r="N1025" s="332"/>
      <c r="O1025" s="284" t="s">
        <v>1406</v>
      </c>
      <c r="P1025" s="285"/>
      <c r="Q1025" s="333"/>
      <c r="R1025" s="153" t="s">
        <v>1406</v>
      </c>
      <c r="S1025" s="333"/>
      <c r="T1025" s="136"/>
      <c r="U1025" s="157" t="s">
        <v>1406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1406</v>
      </c>
      <c r="D1026" s="237"/>
      <c r="E1026" s="286" t="s">
        <v>1406</v>
      </c>
      <c r="F1026" s="286" t="s">
        <v>1406</v>
      </c>
      <c r="G1026" s="153" t="s">
        <v>1406</v>
      </c>
      <c r="H1026" s="153" t="s">
        <v>1406</v>
      </c>
      <c r="I1026" s="287" t="s">
        <v>1406</v>
      </c>
      <c r="J1026" s="288" t="s">
        <v>1406</v>
      </c>
      <c r="K1026" s="150" t="s">
        <v>1406</v>
      </c>
      <c r="L1026" s="332"/>
      <c r="M1026" s="283" t="s">
        <v>1406</v>
      </c>
      <c r="N1026" s="332"/>
      <c r="O1026" s="284" t="s">
        <v>1406</v>
      </c>
      <c r="P1026" s="285"/>
      <c r="Q1026" s="333"/>
      <c r="R1026" s="153" t="s">
        <v>1406</v>
      </c>
      <c r="S1026" s="333"/>
      <c r="T1026" s="136"/>
      <c r="U1026" s="157" t="s">
        <v>1406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1406</v>
      </c>
      <c r="D1027" s="237"/>
      <c r="E1027" s="286" t="s">
        <v>1406</v>
      </c>
      <c r="F1027" s="286" t="s">
        <v>1406</v>
      </c>
      <c r="G1027" s="153" t="s">
        <v>1406</v>
      </c>
      <c r="H1027" s="153" t="s">
        <v>1406</v>
      </c>
      <c r="I1027" s="287" t="s">
        <v>1406</v>
      </c>
      <c r="J1027" s="288" t="s">
        <v>1406</v>
      </c>
      <c r="K1027" s="150" t="s">
        <v>1406</v>
      </c>
      <c r="L1027" s="332"/>
      <c r="M1027" s="283" t="s">
        <v>1406</v>
      </c>
      <c r="N1027" s="332"/>
      <c r="O1027" s="284" t="s">
        <v>1406</v>
      </c>
      <c r="P1027" s="285"/>
      <c r="Q1027" s="333"/>
      <c r="R1027" s="153" t="s">
        <v>1406</v>
      </c>
      <c r="S1027" s="333"/>
      <c r="T1027" s="136"/>
      <c r="U1027" s="157" t="s">
        <v>1406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1406</v>
      </c>
      <c r="D1028" s="237"/>
      <c r="E1028" s="286" t="s">
        <v>1406</v>
      </c>
      <c r="F1028" s="286" t="s">
        <v>1406</v>
      </c>
      <c r="G1028" s="153" t="s">
        <v>1406</v>
      </c>
      <c r="H1028" s="153" t="s">
        <v>1406</v>
      </c>
      <c r="I1028" s="287" t="s">
        <v>1406</v>
      </c>
      <c r="J1028" s="288" t="s">
        <v>1406</v>
      </c>
      <c r="K1028" s="150" t="s">
        <v>1406</v>
      </c>
      <c r="L1028" s="332"/>
      <c r="M1028" s="283" t="s">
        <v>1406</v>
      </c>
      <c r="N1028" s="332"/>
      <c r="O1028" s="284" t="s">
        <v>1406</v>
      </c>
      <c r="P1028" s="285"/>
      <c r="Q1028" s="333"/>
      <c r="R1028" s="153" t="s">
        <v>1406</v>
      </c>
      <c r="S1028" s="333"/>
      <c r="T1028" s="136"/>
      <c r="U1028" s="157" t="s">
        <v>1406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1406</v>
      </c>
      <c r="F1040" s="307" t="s">
        <v>1406</v>
      </c>
      <c r="G1040" s="327" t="s">
        <v>1406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1406</v>
      </c>
      <c r="D1041" s="237"/>
      <c r="E1041" s="279" t="s">
        <v>1406</v>
      </c>
      <c r="F1041" s="279" t="s">
        <v>1406</v>
      </c>
      <c r="G1041" s="153" t="s">
        <v>1406</v>
      </c>
      <c r="H1041" s="153" t="s">
        <v>1406</v>
      </c>
      <c r="I1041" s="281" t="s">
        <v>1406</v>
      </c>
      <c r="J1041" s="282" t="s">
        <v>1406</v>
      </c>
      <c r="K1041" s="150" t="s">
        <v>1406</v>
      </c>
      <c r="L1041" s="332"/>
      <c r="M1041" s="283" t="s">
        <v>1406</v>
      </c>
      <c r="N1041" s="332"/>
      <c r="O1041" s="284" t="s">
        <v>1406</v>
      </c>
      <c r="P1041" s="285"/>
      <c r="Q1041" s="333"/>
      <c r="R1041" s="153" t="s">
        <v>1406</v>
      </c>
      <c r="S1041" s="333"/>
      <c r="T1041" s="136"/>
      <c r="U1041" s="157" t="s">
        <v>1406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1406</v>
      </c>
      <c r="D1042" s="237"/>
      <c r="E1042" s="286" t="s">
        <v>1406</v>
      </c>
      <c r="F1042" s="286" t="s">
        <v>1406</v>
      </c>
      <c r="G1042" s="153" t="s">
        <v>1406</v>
      </c>
      <c r="H1042" s="153" t="s">
        <v>1406</v>
      </c>
      <c r="I1042" s="287" t="s">
        <v>1406</v>
      </c>
      <c r="J1042" s="288" t="s">
        <v>1406</v>
      </c>
      <c r="K1042" s="150" t="s">
        <v>1406</v>
      </c>
      <c r="L1042" s="332"/>
      <c r="M1042" s="283" t="s">
        <v>1406</v>
      </c>
      <c r="N1042" s="332"/>
      <c r="O1042" s="284" t="s">
        <v>1406</v>
      </c>
      <c r="P1042" s="285"/>
      <c r="Q1042" s="333"/>
      <c r="R1042" s="153" t="s">
        <v>1406</v>
      </c>
      <c r="S1042" s="333"/>
      <c r="T1042" s="136"/>
      <c r="U1042" s="157" t="s">
        <v>1406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1406</v>
      </c>
      <c r="D1043" s="237"/>
      <c r="E1043" s="286" t="s">
        <v>1406</v>
      </c>
      <c r="F1043" s="286" t="s">
        <v>1406</v>
      </c>
      <c r="G1043" s="153" t="s">
        <v>1406</v>
      </c>
      <c r="H1043" s="153" t="s">
        <v>1406</v>
      </c>
      <c r="I1043" s="287" t="s">
        <v>1406</v>
      </c>
      <c r="J1043" s="288" t="s">
        <v>1406</v>
      </c>
      <c r="K1043" s="150" t="s">
        <v>1406</v>
      </c>
      <c r="L1043" s="332"/>
      <c r="M1043" s="283" t="s">
        <v>1406</v>
      </c>
      <c r="N1043" s="332"/>
      <c r="O1043" s="284" t="s">
        <v>1406</v>
      </c>
      <c r="P1043" s="285"/>
      <c r="Q1043" s="333"/>
      <c r="R1043" s="153" t="s">
        <v>1406</v>
      </c>
      <c r="S1043" s="333"/>
      <c r="T1043" s="136"/>
      <c r="U1043" s="157" t="s">
        <v>1406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1406</v>
      </c>
      <c r="D1044" s="237"/>
      <c r="E1044" s="286" t="s">
        <v>1406</v>
      </c>
      <c r="F1044" s="286" t="s">
        <v>1406</v>
      </c>
      <c r="G1044" s="153" t="s">
        <v>1406</v>
      </c>
      <c r="H1044" s="153" t="s">
        <v>1406</v>
      </c>
      <c r="I1044" s="287" t="s">
        <v>1406</v>
      </c>
      <c r="J1044" s="288" t="s">
        <v>1406</v>
      </c>
      <c r="K1044" s="150" t="s">
        <v>1406</v>
      </c>
      <c r="L1044" s="332"/>
      <c r="M1044" s="283" t="s">
        <v>1406</v>
      </c>
      <c r="N1044" s="332"/>
      <c r="O1044" s="284" t="s">
        <v>1406</v>
      </c>
      <c r="P1044" s="285"/>
      <c r="Q1044" s="333"/>
      <c r="R1044" s="153" t="s">
        <v>1406</v>
      </c>
      <c r="S1044" s="333"/>
      <c r="T1044" s="136"/>
      <c r="U1044" s="157" t="s">
        <v>1406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1406</v>
      </c>
      <c r="D1045" s="237"/>
      <c r="E1045" s="286" t="s">
        <v>1406</v>
      </c>
      <c r="F1045" s="286" t="s">
        <v>1406</v>
      </c>
      <c r="G1045" s="153" t="s">
        <v>1406</v>
      </c>
      <c r="H1045" s="153" t="s">
        <v>1406</v>
      </c>
      <c r="I1045" s="287" t="s">
        <v>1406</v>
      </c>
      <c r="J1045" s="288" t="s">
        <v>1406</v>
      </c>
      <c r="K1045" s="150" t="s">
        <v>1406</v>
      </c>
      <c r="L1045" s="332"/>
      <c r="M1045" s="283" t="s">
        <v>1406</v>
      </c>
      <c r="N1045" s="332"/>
      <c r="O1045" s="284" t="s">
        <v>1406</v>
      </c>
      <c r="P1045" s="285"/>
      <c r="Q1045" s="333"/>
      <c r="R1045" s="153" t="s">
        <v>1406</v>
      </c>
      <c r="S1045" s="333"/>
      <c r="T1045" s="136"/>
      <c r="U1045" s="157" t="s">
        <v>1406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1406</v>
      </c>
      <c r="D1046" s="237"/>
      <c r="E1046" s="286" t="s">
        <v>1406</v>
      </c>
      <c r="F1046" s="286" t="s">
        <v>1406</v>
      </c>
      <c r="G1046" s="153" t="s">
        <v>1406</v>
      </c>
      <c r="H1046" s="153" t="s">
        <v>1406</v>
      </c>
      <c r="I1046" s="287" t="s">
        <v>1406</v>
      </c>
      <c r="J1046" s="288" t="s">
        <v>1406</v>
      </c>
      <c r="K1046" s="150" t="s">
        <v>1406</v>
      </c>
      <c r="L1046" s="332"/>
      <c r="M1046" s="283" t="s">
        <v>1406</v>
      </c>
      <c r="N1046" s="332"/>
      <c r="O1046" s="284" t="s">
        <v>1406</v>
      </c>
      <c r="P1046" s="285"/>
      <c r="Q1046" s="333"/>
      <c r="R1046" s="153" t="s">
        <v>1406</v>
      </c>
      <c r="S1046" s="333"/>
      <c r="T1046" s="136"/>
      <c r="U1046" s="157" t="s">
        <v>1406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1406</v>
      </c>
      <c r="D1047" s="237"/>
      <c r="E1047" s="286" t="s">
        <v>1406</v>
      </c>
      <c r="F1047" s="286" t="s">
        <v>1406</v>
      </c>
      <c r="G1047" s="153" t="s">
        <v>1406</v>
      </c>
      <c r="H1047" s="153" t="s">
        <v>1406</v>
      </c>
      <c r="I1047" s="287" t="s">
        <v>1406</v>
      </c>
      <c r="J1047" s="288" t="s">
        <v>1406</v>
      </c>
      <c r="K1047" s="150" t="s">
        <v>1406</v>
      </c>
      <c r="L1047" s="332"/>
      <c r="M1047" s="283" t="s">
        <v>1406</v>
      </c>
      <c r="N1047" s="332"/>
      <c r="O1047" s="284" t="s">
        <v>1406</v>
      </c>
      <c r="P1047" s="285"/>
      <c r="Q1047" s="333"/>
      <c r="R1047" s="153" t="s">
        <v>1406</v>
      </c>
      <c r="S1047" s="333"/>
      <c r="T1047" s="136"/>
      <c r="U1047" s="157" t="s">
        <v>1406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1406</v>
      </c>
      <c r="D1048" s="237"/>
      <c r="E1048" s="286" t="s">
        <v>1406</v>
      </c>
      <c r="F1048" s="286" t="s">
        <v>1406</v>
      </c>
      <c r="G1048" s="153" t="s">
        <v>1406</v>
      </c>
      <c r="H1048" s="153" t="s">
        <v>1406</v>
      </c>
      <c r="I1048" s="287" t="s">
        <v>1406</v>
      </c>
      <c r="J1048" s="288" t="s">
        <v>1406</v>
      </c>
      <c r="K1048" s="150" t="s">
        <v>1406</v>
      </c>
      <c r="L1048" s="332"/>
      <c r="M1048" s="283" t="s">
        <v>1406</v>
      </c>
      <c r="N1048" s="332"/>
      <c r="O1048" s="284" t="s">
        <v>1406</v>
      </c>
      <c r="P1048" s="285"/>
      <c r="Q1048" s="333"/>
      <c r="R1048" s="153" t="s">
        <v>1406</v>
      </c>
      <c r="S1048" s="333"/>
      <c r="T1048" s="136"/>
      <c r="U1048" s="157" t="s">
        <v>1406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1406</v>
      </c>
      <c r="D1049" s="237"/>
      <c r="E1049" s="286" t="s">
        <v>1406</v>
      </c>
      <c r="F1049" s="286" t="s">
        <v>1406</v>
      </c>
      <c r="G1049" s="153" t="s">
        <v>1406</v>
      </c>
      <c r="H1049" s="153" t="s">
        <v>1406</v>
      </c>
      <c r="I1049" s="287" t="s">
        <v>1406</v>
      </c>
      <c r="J1049" s="288" t="s">
        <v>1406</v>
      </c>
      <c r="K1049" s="150" t="s">
        <v>1406</v>
      </c>
      <c r="L1049" s="332"/>
      <c r="M1049" s="283" t="s">
        <v>1406</v>
      </c>
      <c r="N1049" s="332"/>
      <c r="O1049" s="284" t="s">
        <v>1406</v>
      </c>
      <c r="P1049" s="285"/>
      <c r="Q1049" s="333"/>
      <c r="R1049" s="153" t="s">
        <v>1406</v>
      </c>
      <c r="S1049" s="333"/>
      <c r="T1049" s="136"/>
      <c r="U1049" s="157" t="s">
        <v>1406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1406</v>
      </c>
      <c r="D1050" s="237"/>
      <c r="E1050" s="286" t="s">
        <v>1406</v>
      </c>
      <c r="F1050" s="286" t="s">
        <v>1406</v>
      </c>
      <c r="G1050" s="153" t="s">
        <v>1406</v>
      </c>
      <c r="H1050" s="153" t="s">
        <v>1406</v>
      </c>
      <c r="I1050" s="287" t="s">
        <v>1406</v>
      </c>
      <c r="J1050" s="288" t="s">
        <v>1406</v>
      </c>
      <c r="K1050" s="150" t="s">
        <v>1406</v>
      </c>
      <c r="L1050" s="332"/>
      <c r="M1050" s="283" t="s">
        <v>1406</v>
      </c>
      <c r="N1050" s="332"/>
      <c r="O1050" s="284" t="s">
        <v>1406</v>
      </c>
      <c r="P1050" s="285"/>
      <c r="Q1050" s="333"/>
      <c r="R1050" s="153" t="s">
        <v>1406</v>
      </c>
      <c r="S1050" s="333"/>
      <c r="T1050" s="136"/>
      <c r="U1050" s="157" t="s">
        <v>1406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1406</v>
      </c>
      <c r="D1051" s="237"/>
      <c r="E1051" s="286" t="s">
        <v>1406</v>
      </c>
      <c r="F1051" s="286" t="s">
        <v>1406</v>
      </c>
      <c r="G1051" s="153" t="s">
        <v>1406</v>
      </c>
      <c r="H1051" s="153" t="s">
        <v>1406</v>
      </c>
      <c r="I1051" s="287" t="s">
        <v>1406</v>
      </c>
      <c r="J1051" s="288" t="s">
        <v>1406</v>
      </c>
      <c r="K1051" s="150" t="s">
        <v>1406</v>
      </c>
      <c r="L1051" s="332"/>
      <c r="M1051" s="283" t="s">
        <v>1406</v>
      </c>
      <c r="N1051" s="332"/>
      <c r="O1051" s="284" t="s">
        <v>1406</v>
      </c>
      <c r="P1051" s="285"/>
      <c r="Q1051" s="333"/>
      <c r="R1051" s="153" t="s">
        <v>1406</v>
      </c>
      <c r="S1051" s="333"/>
      <c r="T1051" s="136"/>
      <c r="U1051" s="157" t="s">
        <v>1406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1406</v>
      </c>
      <c r="D1052" s="237"/>
      <c r="E1052" s="286" t="s">
        <v>1406</v>
      </c>
      <c r="F1052" s="286" t="s">
        <v>1406</v>
      </c>
      <c r="G1052" s="153" t="s">
        <v>1406</v>
      </c>
      <c r="H1052" s="153" t="s">
        <v>1406</v>
      </c>
      <c r="I1052" s="287" t="s">
        <v>1406</v>
      </c>
      <c r="J1052" s="288" t="s">
        <v>1406</v>
      </c>
      <c r="K1052" s="150" t="s">
        <v>1406</v>
      </c>
      <c r="L1052" s="332"/>
      <c r="M1052" s="283" t="s">
        <v>1406</v>
      </c>
      <c r="N1052" s="332"/>
      <c r="O1052" s="284" t="s">
        <v>1406</v>
      </c>
      <c r="P1052" s="285"/>
      <c r="Q1052" s="333"/>
      <c r="R1052" s="153" t="s">
        <v>1406</v>
      </c>
      <c r="S1052" s="333"/>
      <c r="T1052" s="136"/>
      <c r="U1052" s="157" t="s">
        <v>1406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1406</v>
      </c>
      <c r="D1053" s="237"/>
      <c r="E1053" s="286" t="s">
        <v>1406</v>
      </c>
      <c r="F1053" s="286" t="s">
        <v>1406</v>
      </c>
      <c r="G1053" s="153" t="s">
        <v>1406</v>
      </c>
      <c r="H1053" s="153" t="s">
        <v>1406</v>
      </c>
      <c r="I1053" s="287" t="s">
        <v>1406</v>
      </c>
      <c r="J1053" s="288" t="s">
        <v>1406</v>
      </c>
      <c r="K1053" s="150" t="s">
        <v>1406</v>
      </c>
      <c r="L1053" s="332"/>
      <c r="M1053" s="283" t="s">
        <v>1406</v>
      </c>
      <c r="N1053" s="332"/>
      <c r="O1053" s="284" t="s">
        <v>1406</v>
      </c>
      <c r="P1053" s="285"/>
      <c r="Q1053" s="333"/>
      <c r="R1053" s="153" t="s">
        <v>1406</v>
      </c>
      <c r="S1053" s="333"/>
      <c r="T1053" s="136"/>
      <c r="U1053" s="157" t="s">
        <v>1406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1406</v>
      </c>
      <c r="D1054" s="237"/>
      <c r="E1054" s="286" t="s">
        <v>1406</v>
      </c>
      <c r="F1054" s="286" t="s">
        <v>1406</v>
      </c>
      <c r="G1054" s="153" t="s">
        <v>1406</v>
      </c>
      <c r="H1054" s="153" t="s">
        <v>1406</v>
      </c>
      <c r="I1054" s="287" t="s">
        <v>1406</v>
      </c>
      <c r="J1054" s="288" t="s">
        <v>1406</v>
      </c>
      <c r="K1054" s="150" t="s">
        <v>1406</v>
      </c>
      <c r="L1054" s="332"/>
      <c r="M1054" s="283" t="s">
        <v>1406</v>
      </c>
      <c r="N1054" s="332"/>
      <c r="O1054" s="284" t="s">
        <v>1406</v>
      </c>
      <c r="P1054" s="285"/>
      <c r="Q1054" s="333"/>
      <c r="R1054" s="153" t="s">
        <v>1406</v>
      </c>
      <c r="S1054" s="333"/>
      <c r="T1054" s="136"/>
      <c r="U1054" s="157" t="s">
        <v>1406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1406</v>
      </c>
      <c r="D1055" s="237"/>
      <c r="E1055" s="286" t="s">
        <v>1406</v>
      </c>
      <c r="F1055" s="286" t="s">
        <v>1406</v>
      </c>
      <c r="G1055" s="153" t="s">
        <v>1406</v>
      </c>
      <c r="H1055" s="153" t="s">
        <v>1406</v>
      </c>
      <c r="I1055" s="287" t="s">
        <v>1406</v>
      </c>
      <c r="J1055" s="288" t="s">
        <v>1406</v>
      </c>
      <c r="K1055" s="150" t="s">
        <v>1406</v>
      </c>
      <c r="L1055" s="332"/>
      <c r="M1055" s="283" t="s">
        <v>1406</v>
      </c>
      <c r="N1055" s="332"/>
      <c r="O1055" s="284" t="s">
        <v>1406</v>
      </c>
      <c r="P1055" s="285"/>
      <c r="Q1055" s="333"/>
      <c r="R1055" s="153" t="s">
        <v>1406</v>
      </c>
      <c r="S1055" s="333"/>
      <c r="T1055" s="136"/>
      <c r="U1055" s="157" t="s">
        <v>1406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1406</v>
      </c>
      <c r="D1056" s="237"/>
      <c r="E1056" s="286" t="s">
        <v>1406</v>
      </c>
      <c r="F1056" s="286" t="s">
        <v>1406</v>
      </c>
      <c r="G1056" s="153" t="s">
        <v>1406</v>
      </c>
      <c r="H1056" s="153" t="s">
        <v>1406</v>
      </c>
      <c r="I1056" s="287" t="s">
        <v>1406</v>
      </c>
      <c r="J1056" s="288" t="s">
        <v>1406</v>
      </c>
      <c r="K1056" s="150" t="s">
        <v>1406</v>
      </c>
      <c r="L1056" s="332"/>
      <c r="M1056" s="283" t="s">
        <v>1406</v>
      </c>
      <c r="N1056" s="332"/>
      <c r="O1056" s="284" t="s">
        <v>1406</v>
      </c>
      <c r="P1056" s="285"/>
      <c r="Q1056" s="333"/>
      <c r="R1056" s="153" t="s">
        <v>1406</v>
      </c>
      <c r="S1056" s="333"/>
      <c r="T1056" s="136"/>
      <c r="U1056" s="157" t="s">
        <v>1406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1406</v>
      </c>
      <c r="D1057" s="237"/>
      <c r="E1057" s="286" t="s">
        <v>1406</v>
      </c>
      <c r="F1057" s="286" t="s">
        <v>1406</v>
      </c>
      <c r="G1057" s="153" t="s">
        <v>1406</v>
      </c>
      <c r="H1057" s="153" t="s">
        <v>1406</v>
      </c>
      <c r="I1057" s="287" t="s">
        <v>1406</v>
      </c>
      <c r="J1057" s="288" t="s">
        <v>1406</v>
      </c>
      <c r="K1057" s="150" t="s">
        <v>1406</v>
      </c>
      <c r="L1057" s="332"/>
      <c r="M1057" s="283" t="s">
        <v>1406</v>
      </c>
      <c r="N1057" s="332"/>
      <c r="O1057" s="284" t="s">
        <v>1406</v>
      </c>
      <c r="P1057" s="285"/>
      <c r="Q1057" s="333"/>
      <c r="R1057" s="153" t="s">
        <v>1406</v>
      </c>
      <c r="S1057" s="333"/>
      <c r="T1057" s="136"/>
      <c r="U1057" s="157" t="s">
        <v>1406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1406</v>
      </c>
      <c r="D1058" s="237"/>
      <c r="E1058" s="286" t="s">
        <v>1406</v>
      </c>
      <c r="F1058" s="286" t="s">
        <v>1406</v>
      </c>
      <c r="G1058" s="153" t="s">
        <v>1406</v>
      </c>
      <c r="H1058" s="153" t="s">
        <v>1406</v>
      </c>
      <c r="I1058" s="287" t="s">
        <v>1406</v>
      </c>
      <c r="J1058" s="288" t="s">
        <v>1406</v>
      </c>
      <c r="K1058" s="150" t="s">
        <v>1406</v>
      </c>
      <c r="L1058" s="332"/>
      <c r="M1058" s="283" t="s">
        <v>1406</v>
      </c>
      <c r="N1058" s="332"/>
      <c r="O1058" s="284" t="s">
        <v>1406</v>
      </c>
      <c r="P1058" s="285"/>
      <c r="Q1058" s="333"/>
      <c r="R1058" s="153" t="s">
        <v>1406</v>
      </c>
      <c r="S1058" s="333"/>
      <c r="T1058" s="136"/>
      <c r="U1058" s="157" t="s">
        <v>1406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1406</v>
      </c>
      <c r="D1059" s="237"/>
      <c r="E1059" s="286" t="s">
        <v>1406</v>
      </c>
      <c r="F1059" s="286" t="s">
        <v>1406</v>
      </c>
      <c r="G1059" s="153" t="s">
        <v>1406</v>
      </c>
      <c r="H1059" s="153" t="s">
        <v>1406</v>
      </c>
      <c r="I1059" s="287" t="s">
        <v>1406</v>
      </c>
      <c r="J1059" s="288" t="s">
        <v>1406</v>
      </c>
      <c r="K1059" s="150" t="s">
        <v>1406</v>
      </c>
      <c r="L1059" s="332"/>
      <c r="M1059" s="283" t="s">
        <v>1406</v>
      </c>
      <c r="N1059" s="332"/>
      <c r="O1059" s="284" t="s">
        <v>1406</v>
      </c>
      <c r="P1059" s="285"/>
      <c r="Q1059" s="333"/>
      <c r="R1059" s="153" t="s">
        <v>1406</v>
      </c>
      <c r="S1059" s="333"/>
      <c r="T1059" s="136"/>
      <c r="U1059" s="157" t="s">
        <v>1406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1406</v>
      </c>
      <c r="D1060" s="237"/>
      <c r="E1060" s="286" t="s">
        <v>1406</v>
      </c>
      <c r="F1060" s="286" t="s">
        <v>1406</v>
      </c>
      <c r="G1060" s="153" t="s">
        <v>1406</v>
      </c>
      <c r="H1060" s="153" t="s">
        <v>1406</v>
      </c>
      <c r="I1060" s="287" t="s">
        <v>1406</v>
      </c>
      <c r="J1060" s="288" t="s">
        <v>1406</v>
      </c>
      <c r="K1060" s="150" t="s">
        <v>1406</v>
      </c>
      <c r="L1060" s="332"/>
      <c r="M1060" s="283" t="s">
        <v>1406</v>
      </c>
      <c r="N1060" s="332"/>
      <c r="O1060" s="284" t="s">
        <v>1406</v>
      </c>
      <c r="P1060" s="285"/>
      <c r="Q1060" s="333"/>
      <c r="R1060" s="153" t="s">
        <v>1406</v>
      </c>
      <c r="S1060" s="333"/>
      <c r="T1060" s="136"/>
      <c r="U1060" s="157" t="s">
        <v>1406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1406</v>
      </c>
      <c r="D1061" s="237"/>
      <c r="E1061" s="286" t="s">
        <v>1406</v>
      </c>
      <c r="F1061" s="286" t="s">
        <v>1406</v>
      </c>
      <c r="G1061" s="153" t="s">
        <v>1406</v>
      </c>
      <c r="H1061" s="153" t="s">
        <v>1406</v>
      </c>
      <c r="I1061" s="287" t="s">
        <v>1406</v>
      </c>
      <c r="J1061" s="288" t="s">
        <v>1406</v>
      </c>
      <c r="K1061" s="150" t="s">
        <v>1406</v>
      </c>
      <c r="L1061" s="332"/>
      <c r="M1061" s="283" t="s">
        <v>1406</v>
      </c>
      <c r="N1061" s="332"/>
      <c r="O1061" s="284" t="s">
        <v>1406</v>
      </c>
      <c r="P1061" s="285"/>
      <c r="Q1061" s="333"/>
      <c r="R1061" s="153" t="s">
        <v>1406</v>
      </c>
      <c r="S1061" s="333"/>
      <c r="T1061" s="136"/>
      <c r="U1061" s="157" t="s">
        <v>1406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1406</v>
      </c>
      <c r="D1062" s="237"/>
      <c r="E1062" s="286" t="s">
        <v>1406</v>
      </c>
      <c r="F1062" s="286" t="s">
        <v>1406</v>
      </c>
      <c r="G1062" s="153" t="s">
        <v>1406</v>
      </c>
      <c r="H1062" s="153" t="s">
        <v>1406</v>
      </c>
      <c r="I1062" s="287" t="s">
        <v>1406</v>
      </c>
      <c r="J1062" s="288" t="s">
        <v>1406</v>
      </c>
      <c r="K1062" s="150" t="s">
        <v>1406</v>
      </c>
      <c r="L1062" s="332"/>
      <c r="M1062" s="283" t="s">
        <v>1406</v>
      </c>
      <c r="N1062" s="332"/>
      <c r="O1062" s="284" t="s">
        <v>1406</v>
      </c>
      <c r="P1062" s="285"/>
      <c r="Q1062" s="333"/>
      <c r="R1062" s="153" t="s">
        <v>1406</v>
      </c>
      <c r="S1062" s="333"/>
      <c r="T1062" s="136"/>
      <c r="U1062" s="157" t="s">
        <v>1406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1406</v>
      </c>
      <c r="D1063" s="237"/>
      <c r="E1063" s="286" t="s">
        <v>1406</v>
      </c>
      <c r="F1063" s="286" t="s">
        <v>1406</v>
      </c>
      <c r="G1063" s="153" t="s">
        <v>1406</v>
      </c>
      <c r="H1063" s="153" t="s">
        <v>1406</v>
      </c>
      <c r="I1063" s="287" t="s">
        <v>1406</v>
      </c>
      <c r="J1063" s="288" t="s">
        <v>1406</v>
      </c>
      <c r="K1063" s="150" t="s">
        <v>1406</v>
      </c>
      <c r="L1063" s="332"/>
      <c r="M1063" s="283" t="s">
        <v>1406</v>
      </c>
      <c r="N1063" s="332"/>
      <c r="O1063" s="284" t="s">
        <v>1406</v>
      </c>
      <c r="P1063" s="285"/>
      <c r="Q1063" s="333"/>
      <c r="R1063" s="153" t="s">
        <v>1406</v>
      </c>
      <c r="S1063" s="333"/>
      <c r="T1063" s="136"/>
      <c r="U1063" s="157" t="s">
        <v>1406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1406</v>
      </c>
      <c r="F1075" s="307" t="s">
        <v>1406</v>
      </c>
      <c r="G1075" s="327" t="s">
        <v>1406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1406</v>
      </c>
      <c r="D1076" s="237"/>
      <c r="E1076" s="279" t="s">
        <v>1406</v>
      </c>
      <c r="F1076" s="279" t="s">
        <v>1406</v>
      </c>
      <c r="G1076" s="153" t="s">
        <v>1406</v>
      </c>
      <c r="H1076" s="153" t="s">
        <v>1406</v>
      </c>
      <c r="I1076" s="281" t="s">
        <v>1406</v>
      </c>
      <c r="J1076" s="282" t="s">
        <v>1406</v>
      </c>
      <c r="K1076" s="150" t="s">
        <v>1406</v>
      </c>
      <c r="L1076" s="332"/>
      <c r="M1076" s="283" t="s">
        <v>1406</v>
      </c>
      <c r="N1076" s="332"/>
      <c r="O1076" s="284" t="s">
        <v>1406</v>
      </c>
      <c r="P1076" s="285"/>
      <c r="Q1076" s="333"/>
      <c r="R1076" s="153" t="s">
        <v>1406</v>
      </c>
      <c r="S1076" s="333"/>
      <c r="T1076" s="136"/>
      <c r="U1076" s="157" t="s">
        <v>1406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1406</v>
      </c>
      <c r="D1077" s="237"/>
      <c r="E1077" s="286" t="s">
        <v>1406</v>
      </c>
      <c r="F1077" s="286" t="s">
        <v>1406</v>
      </c>
      <c r="G1077" s="153" t="s">
        <v>1406</v>
      </c>
      <c r="H1077" s="153" t="s">
        <v>1406</v>
      </c>
      <c r="I1077" s="287" t="s">
        <v>1406</v>
      </c>
      <c r="J1077" s="288" t="s">
        <v>1406</v>
      </c>
      <c r="K1077" s="150" t="s">
        <v>1406</v>
      </c>
      <c r="L1077" s="332"/>
      <c r="M1077" s="283" t="s">
        <v>1406</v>
      </c>
      <c r="N1077" s="332"/>
      <c r="O1077" s="284" t="s">
        <v>1406</v>
      </c>
      <c r="P1077" s="285"/>
      <c r="Q1077" s="333"/>
      <c r="R1077" s="153" t="s">
        <v>1406</v>
      </c>
      <c r="S1077" s="333"/>
      <c r="T1077" s="136"/>
      <c r="U1077" s="157" t="s">
        <v>1406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1406</v>
      </c>
      <c r="D1078" s="237"/>
      <c r="E1078" s="286" t="s">
        <v>1406</v>
      </c>
      <c r="F1078" s="286" t="s">
        <v>1406</v>
      </c>
      <c r="G1078" s="153" t="s">
        <v>1406</v>
      </c>
      <c r="H1078" s="153" t="s">
        <v>1406</v>
      </c>
      <c r="I1078" s="287" t="s">
        <v>1406</v>
      </c>
      <c r="J1078" s="288" t="s">
        <v>1406</v>
      </c>
      <c r="K1078" s="150" t="s">
        <v>1406</v>
      </c>
      <c r="L1078" s="332"/>
      <c r="M1078" s="283" t="s">
        <v>1406</v>
      </c>
      <c r="N1078" s="332"/>
      <c r="O1078" s="284" t="s">
        <v>1406</v>
      </c>
      <c r="P1078" s="285"/>
      <c r="Q1078" s="333"/>
      <c r="R1078" s="153" t="s">
        <v>1406</v>
      </c>
      <c r="S1078" s="333"/>
      <c r="T1078" s="136"/>
      <c r="U1078" s="157" t="s">
        <v>1406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1406</v>
      </c>
      <c r="D1079" s="237"/>
      <c r="E1079" s="286" t="s">
        <v>1406</v>
      </c>
      <c r="F1079" s="286" t="s">
        <v>1406</v>
      </c>
      <c r="G1079" s="153" t="s">
        <v>1406</v>
      </c>
      <c r="H1079" s="153" t="s">
        <v>1406</v>
      </c>
      <c r="I1079" s="287" t="s">
        <v>1406</v>
      </c>
      <c r="J1079" s="288" t="s">
        <v>1406</v>
      </c>
      <c r="K1079" s="150" t="s">
        <v>1406</v>
      </c>
      <c r="L1079" s="332"/>
      <c r="M1079" s="283" t="s">
        <v>1406</v>
      </c>
      <c r="N1079" s="332"/>
      <c r="O1079" s="284" t="s">
        <v>1406</v>
      </c>
      <c r="P1079" s="285"/>
      <c r="Q1079" s="333"/>
      <c r="R1079" s="153" t="s">
        <v>1406</v>
      </c>
      <c r="S1079" s="333"/>
      <c r="T1079" s="136"/>
      <c r="U1079" s="157" t="s">
        <v>1406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1406</v>
      </c>
      <c r="D1080" s="237"/>
      <c r="E1080" s="286" t="s">
        <v>1406</v>
      </c>
      <c r="F1080" s="286" t="s">
        <v>1406</v>
      </c>
      <c r="G1080" s="153" t="s">
        <v>1406</v>
      </c>
      <c r="H1080" s="153" t="s">
        <v>1406</v>
      </c>
      <c r="I1080" s="287" t="s">
        <v>1406</v>
      </c>
      <c r="J1080" s="288" t="s">
        <v>1406</v>
      </c>
      <c r="K1080" s="150" t="s">
        <v>1406</v>
      </c>
      <c r="L1080" s="332"/>
      <c r="M1080" s="283" t="s">
        <v>1406</v>
      </c>
      <c r="N1080" s="332"/>
      <c r="O1080" s="284" t="s">
        <v>1406</v>
      </c>
      <c r="P1080" s="285"/>
      <c r="Q1080" s="333"/>
      <c r="R1080" s="153" t="s">
        <v>1406</v>
      </c>
      <c r="S1080" s="333"/>
      <c r="T1080" s="136"/>
      <c r="U1080" s="157" t="s">
        <v>1406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1406</v>
      </c>
      <c r="D1081" s="237"/>
      <c r="E1081" s="286" t="s">
        <v>1406</v>
      </c>
      <c r="F1081" s="286" t="s">
        <v>1406</v>
      </c>
      <c r="G1081" s="153" t="s">
        <v>1406</v>
      </c>
      <c r="H1081" s="153" t="s">
        <v>1406</v>
      </c>
      <c r="I1081" s="287" t="s">
        <v>1406</v>
      </c>
      <c r="J1081" s="288" t="s">
        <v>1406</v>
      </c>
      <c r="K1081" s="150" t="s">
        <v>1406</v>
      </c>
      <c r="L1081" s="332"/>
      <c r="M1081" s="283" t="s">
        <v>1406</v>
      </c>
      <c r="N1081" s="332"/>
      <c r="O1081" s="284" t="s">
        <v>1406</v>
      </c>
      <c r="P1081" s="285"/>
      <c r="Q1081" s="333"/>
      <c r="R1081" s="153" t="s">
        <v>1406</v>
      </c>
      <c r="S1081" s="333"/>
      <c r="T1081" s="136"/>
      <c r="U1081" s="157" t="s">
        <v>1406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1406</v>
      </c>
      <c r="D1082" s="237"/>
      <c r="E1082" s="286" t="s">
        <v>1406</v>
      </c>
      <c r="F1082" s="286" t="s">
        <v>1406</v>
      </c>
      <c r="G1082" s="153" t="s">
        <v>1406</v>
      </c>
      <c r="H1082" s="153" t="s">
        <v>1406</v>
      </c>
      <c r="I1082" s="287" t="s">
        <v>1406</v>
      </c>
      <c r="J1082" s="288" t="s">
        <v>1406</v>
      </c>
      <c r="K1082" s="150" t="s">
        <v>1406</v>
      </c>
      <c r="L1082" s="332"/>
      <c r="M1082" s="283" t="s">
        <v>1406</v>
      </c>
      <c r="N1082" s="332"/>
      <c r="O1082" s="284" t="s">
        <v>1406</v>
      </c>
      <c r="P1082" s="285"/>
      <c r="Q1082" s="333"/>
      <c r="R1082" s="153" t="s">
        <v>1406</v>
      </c>
      <c r="S1082" s="333"/>
      <c r="T1082" s="136"/>
      <c r="U1082" s="157" t="s">
        <v>1406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1406</v>
      </c>
      <c r="D1083" s="237"/>
      <c r="E1083" s="286" t="s">
        <v>1406</v>
      </c>
      <c r="F1083" s="286" t="s">
        <v>1406</v>
      </c>
      <c r="G1083" s="153" t="s">
        <v>1406</v>
      </c>
      <c r="H1083" s="153" t="s">
        <v>1406</v>
      </c>
      <c r="I1083" s="287" t="s">
        <v>1406</v>
      </c>
      <c r="J1083" s="288" t="s">
        <v>1406</v>
      </c>
      <c r="K1083" s="150" t="s">
        <v>1406</v>
      </c>
      <c r="L1083" s="332"/>
      <c r="M1083" s="283" t="s">
        <v>1406</v>
      </c>
      <c r="N1083" s="332"/>
      <c r="O1083" s="284" t="s">
        <v>1406</v>
      </c>
      <c r="P1083" s="285"/>
      <c r="Q1083" s="333"/>
      <c r="R1083" s="153" t="s">
        <v>1406</v>
      </c>
      <c r="S1083" s="333"/>
      <c r="T1083" s="136"/>
      <c r="U1083" s="157" t="s">
        <v>1406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1406</v>
      </c>
      <c r="D1084" s="237"/>
      <c r="E1084" s="286" t="s">
        <v>1406</v>
      </c>
      <c r="F1084" s="286" t="s">
        <v>1406</v>
      </c>
      <c r="G1084" s="153" t="s">
        <v>1406</v>
      </c>
      <c r="H1084" s="153" t="s">
        <v>1406</v>
      </c>
      <c r="I1084" s="287" t="s">
        <v>1406</v>
      </c>
      <c r="J1084" s="288" t="s">
        <v>1406</v>
      </c>
      <c r="K1084" s="150" t="s">
        <v>1406</v>
      </c>
      <c r="L1084" s="332"/>
      <c r="M1084" s="283" t="s">
        <v>1406</v>
      </c>
      <c r="N1084" s="332"/>
      <c r="O1084" s="284" t="s">
        <v>1406</v>
      </c>
      <c r="P1084" s="285"/>
      <c r="Q1084" s="333"/>
      <c r="R1084" s="153" t="s">
        <v>1406</v>
      </c>
      <c r="S1084" s="333"/>
      <c r="T1084" s="136"/>
      <c r="U1084" s="157" t="s">
        <v>1406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1406</v>
      </c>
      <c r="D1085" s="237"/>
      <c r="E1085" s="286" t="s">
        <v>1406</v>
      </c>
      <c r="F1085" s="286" t="s">
        <v>1406</v>
      </c>
      <c r="G1085" s="153" t="s">
        <v>1406</v>
      </c>
      <c r="H1085" s="153" t="s">
        <v>1406</v>
      </c>
      <c r="I1085" s="287" t="s">
        <v>1406</v>
      </c>
      <c r="J1085" s="288" t="s">
        <v>1406</v>
      </c>
      <c r="K1085" s="150" t="s">
        <v>1406</v>
      </c>
      <c r="L1085" s="332"/>
      <c r="M1085" s="283" t="s">
        <v>1406</v>
      </c>
      <c r="N1085" s="332"/>
      <c r="O1085" s="284" t="s">
        <v>1406</v>
      </c>
      <c r="P1085" s="285"/>
      <c r="Q1085" s="333"/>
      <c r="R1085" s="153" t="s">
        <v>1406</v>
      </c>
      <c r="S1085" s="333"/>
      <c r="T1085" s="136"/>
      <c r="U1085" s="157" t="s">
        <v>1406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1406</v>
      </c>
      <c r="D1086" s="237"/>
      <c r="E1086" s="286" t="s">
        <v>1406</v>
      </c>
      <c r="F1086" s="286" t="s">
        <v>1406</v>
      </c>
      <c r="G1086" s="153" t="s">
        <v>1406</v>
      </c>
      <c r="H1086" s="153" t="s">
        <v>1406</v>
      </c>
      <c r="I1086" s="287" t="s">
        <v>1406</v>
      </c>
      <c r="J1086" s="288" t="s">
        <v>1406</v>
      </c>
      <c r="K1086" s="150" t="s">
        <v>1406</v>
      </c>
      <c r="L1086" s="332"/>
      <c r="M1086" s="283" t="s">
        <v>1406</v>
      </c>
      <c r="N1086" s="332"/>
      <c r="O1086" s="284" t="s">
        <v>1406</v>
      </c>
      <c r="P1086" s="285"/>
      <c r="Q1086" s="333"/>
      <c r="R1086" s="153" t="s">
        <v>1406</v>
      </c>
      <c r="S1086" s="333"/>
      <c r="T1086" s="136"/>
      <c r="U1086" s="157" t="s">
        <v>1406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1406</v>
      </c>
      <c r="D1087" s="237"/>
      <c r="E1087" s="286" t="s">
        <v>1406</v>
      </c>
      <c r="F1087" s="286" t="s">
        <v>1406</v>
      </c>
      <c r="G1087" s="153" t="s">
        <v>1406</v>
      </c>
      <c r="H1087" s="153" t="s">
        <v>1406</v>
      </c>
      <c r="I1087" s="287" t="s">
        <v>1406</v>
      </c>
      <c r="J1087" s="288" t="s">
        <v>1406</v>
      </c>
      <c r="K1087" s="150" t="s">
        <v>1406</v>
      </c>
      <c r="L1087" s="332"/>
      <c r="M1087" s="283" t="s">
        <v>1406</v>
      </c>
      <c r="N1087" s="332"/>
      <c r="O1087" s="284" t="s">
        <v>1406</v>
      </c>
      <c r="P1087" s="285"/>
      <c r="Q1087" s="333"/>
      <c r="R1087" s="153" t="s">
        <v>1406</v>
      </c>
      <c r="S1087" s="333"/>
      <c r="T1087" s="136"/>
      <c r="U1087" s="157" t="s">
        <v>1406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1406</v>
      </c>
      <c r="D1088" s="237"/>
      <c r="E1088" s="286" t="s">
        <v>1406</v>
      </c>
      <c r="F1088" s="286" t="s">
        <v>1406</v>
      </c>
      <c r="G1088" s="153" t="s">
        <v>1406</v>
      </c>
      <c r="H1088" s="153" t="s">
        <v>1406</v>
      </c>
      <c r="I1088" s="287" t="s">
        <v>1406</v>
      </c>
      <c r="J1088" s="288" t="s">
        <v>1406</v>
      </c>
      <c r="K1088" s="150" t="s">
        <v>1406</v>
      </c>
      <c r="L1088" s="332"/>
      <c r="M1088" s="283" t="s">
        <v>1406</v>
      </c>
      <c r="N1088" s="332"/>
      <c r="O1088" s="284" t="s">
        <v>1406</v>
      </c>
      <c r="P1088" s="285"/>
      <c r="Q1088" s="333"/>
      <c r="R1088" s="153" t="s">
        <v>1406</v>
      </c>
      <c r="S1088" s="333"/>
      <c r="T1088" s="136"/>
      <c r="U1088" s="157" t="s">
        <v>1406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1406</v>
      </c>
      <c r="D1089" s="237"/>
      <c r="E1089" s="286" t="s">
        <v>1406</v>
      </c>
      <c r="F1089" s="286" t="s">
        <v>1406</v>
      </c>
      <c r="G1089" s="153" t="s">
        <v>1406</v>
      </c>
      <c r="H1089" s="153" t="s">
        <v>1406</v>
      </c>
      <c r="I1089" s="287" t="s">
        <v>1406</v>
      </c>
      <c r="J1089" s="288" t="s">
        <v>1406</v>
      </c>
      <c r="K1089" s="150" t="s">
        <v>1406</v>
      </c>
      <c r="L1089" s="332"/>
      <c r="M1089" s="283" t="s">
        <v>1406</v>
      </c>
      <c r="N1089" s="332"/>
      <c r="O1089" s="284" t="s">
        <v>1406</v>
      </c>
      <c r="P1089" s="285"/>
      <c r="Q1089" s="333"/>
      <c r="R1089" s="153" t="s">
        <v>1406</v>
      </c>
      <c r="S1089" s="333"/>
      <c r="T1089" s="136"/>
      <c r="U1089" s="157" t="s">
        <v>1406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1406</v>
      </c>
      <c r="D1090" s="237"/>
      <c r="E1090" s="286" t="s">
        <v>1406</v>
      </c>
      <c r="F1090" s="286" t="s">
        <v>1406</v>
      </c>
      <c r="G1090" s="153" t="s">
        <v>1406</v>
      </c>
      <c r="H1090" s="153" t="s">
        <v>1406</v>
      </c>
      <c r="I1090" s="287" t="s">
        <v>1406</v>
      </c>
      <c r="J1090" s="288" t="s">
        <v>1406</v>
      </c>
      <c r="K1090" s="150" t="s">
        <v>1406</v>
      </c>
      <c r="L1090" s="332"/>
      <c r="M1090" s="283" t="s">
        <v>1406</v>
      </c>
      <c r="N1090" s="332"/>
      <c r="O1090" s="284" t="s">
        <v>1406</v>
      </c>
      <c r="P1090" s="285"/>
      <c r="Q1090" s="333"/>
      <c r="R1090" s="153" t="s">
        <v>1406</v>
      </c>
      <c r="S1090" s="333"/>
      <c r="T1090" s="136"/>
      <c r="U1090" s="157" t="s">
        <v>1406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1406</v>
      </c>
      <c r="D1091" s="237"/>
      <c r="E1091" s="286" t="s">
        <v>1406</v>
      </c>
      <c r="F1091" s="286" t="s">
        <v>1406</v>
      </c>
      <c r="G1091" s="153" t="s">
        <v>1406</v>
      </c>
      <c r="H1091" s="153" t="s">
        <v>1406</v>
      </c>
      <c r="I1091" s="287" t="s">
        <v>1406</v>
      </c>
      <c r="J1091" s="288" t="s">
        <v>1406</v>
      </c>
      <c r="K1091" s="150" t="s">
        <v>1406</v>
      </c>
      <c r="L1091" s="332"/>
      <c r="M1091" s="283" t="s">
        <v>1406</v>
      </c>
      <c r="N1091" s="332"/>
      <c r="O1091" s="284" t="s">
        <v>1406</v>
      </c>
      <c r="P1091" s="285"/>
      <c r="Q1091" s="333"/>
      <c r="R1091" s="153" t="s">
        <v>1406</v>
      </c>
      <c r="S1091" s="333"/>
      <c r="T1091" s="136"/>
      <c r="U1091" s="157" t="s">
        <v>1406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1406</v>
      </c>
      <c r="D1092" s="237"/>
      <c r="E1092" s="286" t="s">
        <v>1406</v>
      </c>
      <c r="F1092" s="286" t="s">
        <v>1406</v>
      </c>
      <c r="G1092" s="153" t="s">
        <v>1406</v>
      </c>
      <c r="H1092" s="153" t="s">
        <v>1406</v>
      </c>
      <c r="I1092" s="287" t="s">
        <v>1406</v>
      </c>
      <c r="J1092" s="288" t="s">
        <v>1406</v>
      </c>
      <c r="K1092" s="150" t="s">
        <v>1406</v>
      </c>
      <c r="L1092" s="332"/>
      <c r="M1092" s="283" t="s">
        <v>1406</v>
      </c>
      <c r="N1092" s="332"/>
      <c r="O1092" s="284" t="s">
        <v>1406</v>
      </c>
      <c r="P1092" s="285"/>
      <c r="Q1092" s="333"/>
      <c r="R1092" s="153" t="s">
        <v>1406</v>
      </c>
      <c r="S1092" s="333"/>
      <c r="T1092" s="136"/>
      <c r="U1092" s="157" t="s">
        <v>1406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1406</v>
      </c>
      <c r="D1093" s="237"/>
      <c r="E1093" s="286" t="s">
        <v>1406</v>
      </c>
      <c r="F1093" s="286" t="s">
        <v>1406</v>
      </c>
      <c r="G1093" s="153" t="s">
        <v>1406</v>
      </c>
      <c r="H1093" s="153" t="s">
        <v>1406</v>
      </c>
      <c r="I1093" s="287" t="s">
        <v>1406</v>
      </c>
      <c r="J1093" s="288" t="s">
        <v>1406</v>
      </c>
      <c r="K1093" s="150" t="s">
        <v>1406</v>
      </c>
      <c r="L1093" s="332"/>
      <c r="M1093" s="283" t="s">
        <v>1406</v>
      </c>
      <c r="N1093" s="332"/>
      <c r="O1093" s="284" t="s">
        <v>1406</v>
      </c>
      <c r="P1093" s="285"/>
      <c r="Q1093" s="333"/>
      <c r="R1093" s="153" t="s">
        <v>1406</v>
      </c>
      <c r="S1093" s="333"/>
      <c r="T1093" s="136"/>
      <c r="U1093" s="157" t="s">
        <v>1406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1406</v>
      </c>
      <c r="D1094" s="237"/>
      <c r="E1094" s="286" t="s">
        <v>1406</v>
      </c>
      <c r="F1094" s="286" t="s">
        <v>1406</v>
      </c>
      <c r="G1094" s="153" t="s">
        <v>1406</v>
      </c>
      <c r="H1094" s="153" t="s">
        <v>1406</v>
      </c>
      <c r="I1094" s="287" t="s">
        <v>1406</v>
      </c>
      <c r="J1094" s="288" t="s">
        <v>1406</v>
      </c>
      <c r="K1094" s="150" t="s">
        <v>1406</v>
      </c>
      <c r="L1094" s="332"/>
      <c r="M1094" s="283" t="s">
        <v>1406</v>
      </c>
      <c r="N1094" s="332"/>
      <c r="O1094" s="284" t="s">
        <v>1406</v>
      </c>
      <c r="P1094" s="285"/>
      <c r="Q1094" s="333"/>
      <c r="R1094" s="153" t="s">
        <v>1406</v>
      </c>
      <c r="S1094" s="333"/>
      <c r="T1094" s="136"/>
      <c r="U1094" s="157" t="s">
        <v>1406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1406</v>
      </c>
      <c r="D1095" s="237"/>
      <c r="E1095" s="286" t="s">
        <v>1406</v>
      </c>
      <c r="F1095" s="286" t="s">
        <v>1406</v>
      </c>
      <c r="G1095" s="153" t="s">
        <v>1406</v>
      </c>
      <c r="H1095" s="153" t="s">
        <v>1406</v>
      </c>
      <c r="I1095" s="287" t="s">
        <v>1406</v>
      </c>
      <c r="J1095" s="288" t="s">
        <v>1406</v>
      </c>
      <c r="K1095" s="150" t="s">
        <v>1406</v>
      </c>
      <c r="L1095" s="332"/>
      <c r="M1095" s="283" t="s">
        <v>1406</v>
      </c>
      <c r="N1095" s="332"/>
      <c r="O1095" s="284" t="s">
        <v>1406</v>
      </c>
      <c r="P1095" s="285"/>
      <c r="Q1095" s="333"/>
      <c r="R1095" s="153" t="s">
        <v>1406</v>
      </c>
      <c r="S1095" s="333"/>
      <c r="T1095" s="136"/>
      <c r="U1095" s="157" t="s">
        <v>1406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1406</v>
      </c>
      <c r="D1096" s="237"/>
      <c r="E1096" s="286" t="s">
        <v>1406</v>
      </c>
      <c r="F1096" s="286" t="s">
        <v>1406</v>
      </c>
      <c r="G1096" s="153" t="s">
        <v>1406</v>
      </c>
      <c r="H1096" s="153" t="s">
        <v>1406</v>
      </c>
      <c r="I1096" s="287" t="s">
        <v>1406</v>
      </c>
      <c r="J1096" s="288" t="s">
        <v>1406</v>
      </c>
      <c r="K1096" s="150" t="s">
        <v>1406</v>
      </c>
      <c r="L1096" s="332"/>
      <c r="M1096" s="283" t="s">
        <v>1406</v>
      </c>
      <c r="N1096" s="332"/>
      <c r="O1096" s="284" t="s">
        <v>1406</v>
      </c>
      <c r="P1096" s="285"/>
      <c r="Q1096" s="333"/>
      <c r="R1096" s="153" t="s">
        <v>1406</v>
      </c>
      <c r="S1096" s="333"/>
      <c r="T1096" s="136"/>
      <c r="U1096" s="157" t="s">
        <v>1406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1406</v>
      </c>
      <c r="D1097" s="237"/>
      <c r="E1097" s="286" t="s">
        <v>1406</v>
      </c>
      <c r="F1097" s="286" t="s">
        <v>1406</v>
      </c>
      <c r="G1097" s="153" t="s">
        <v>1406</v>
      </c>
      <c r="H1097" s="153" t="s">
        <v>1406</v>
      </c>
      <c r="I1097" s="287" t="s">
        <v>1406</v>
      </c>
      <c r="J1097" s="288" t="s">
        <v>1406</v>
      </c>
      <c r="K1097" s="150" t="s">
        <v>1406</v>
      </c>
      <c r="L1097" s="332"/>
      <c r="M1097" s="283" t="s">
        <v>1406</v>
      </c>
      <c r="N1097" s="332"/>
      <c r="O1097" s="284" t="s">
        <v>1406</v>
      </c>
      <c r="P1097" s="285"/>
      <c r="Q1097" s="333"/>
      <c r="R1097" s="153" t="s">
        <v>1406</v>
      </c>
      <c r="S1097" s="333"/>
      <c r="T1097" s="136"/>
      <c r="U1097" s="157" t="s">
        <v>1406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1406</v>
      </c>
      <c r="D1098" s="237"/>
      <c r="E1098" s="286" t="s">
        <v>1406</v>
      </c>
      <c r="F1098" s="286" t="s">
        <v>1406</v>
      </c>
      <c r="G1098" s="153" t="s">
        <v>1406</v>
      </c>
      <c r="H1098" s="153" t="s">
        <v>1406</v>
      </c>
      <c r="I1098" s="287" t="s">
        <v>1406</v>
      </c>
      <c r="J1098" s="288" t="s">
        <v>1406</v>
      </c>
      <c r="K1098" s="150" t="s">
        <v>1406</v>
      </c>
      <c r="L1098" s="332"/>
      <c r="M1098" s="283" t="s">
        <v>1406</v>
      </c>
      <c r="N1098" s="332"/>
      <c r="O1098" s="284" t="s">
        <v>1406</v>
      </c>
      <c r="P1098" s="285"/>
      <c r="Q1098" s="333"/>
      <c r="R1098" s="153" t="s">
        <v>1406</v>
      </c>
      <c r="S1098" s="333"/>
      <c r="T1098" s="136"/>
      <c r="U1098" s="157" t="s">
        <v>1406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1406</v>
      </c>
      <c r="F1110" s="307" t="s">
        <v>1406</v>
      </c>
      <c r="G1110" s="327" t="s">
        <v>1406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1406</v>
      </c>
      <c r="D1111" s="237"/>
      <c r="E1111" s="279" t="s">
        <v>1406</v>
      </c>
      <c r="F1111" s="279" t="s">
        <v>1406</v>
      </c>
      <c r="G1111" s="153" t="s">
        <v>1406</v>
      </c>
      <c r="H1111" s="153" t="s">
        <v>1406</v>
      </c>
      <c r="I1111" s="281" t="s">
        <v>1406</v>
      </c>
      <c r="J1111" s="282" t="s">
        <v>1406</v>
      </c>
      <c r="K1111" s="150" t="s">
        <v>1406</v>
      </c>
      <c r="L1111" s="332"/>
      <c r="M1111" s="283" t="s">
        <v>1406</v>
      </c>
      <c r="N1111" s="332"/>
      <c r="O1111" s="284" t="s">
        <v>1406</v>
      </c>
      <c r="P1111" s="285"/>
      <c r="Q1111" s="333"/>
      <c r="R1111" s="153" t="s">
        <v>1406</v>
      </c>
      <c r="S1111" s="333"/>
      <c r="T1111" s="136"/>
      <c r="U1111" s="157" t="s">
        <v>1406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1406</v>
      </c>
      <c r="D1112" s="237"/>
      <c r="E1112" s="286" t="s">
        <v>1406</v>
      </c>
      <c r="F1112" s="286" t="s">
        <v>1406</v>
      </c>
      <c r="G1112" s="153" t="s">
        <v>1406</v>
      </c>
      <c r="H1112" s="153" t="s">
        <v>1406</v>
      </c>
      <c r="I1112" s="287" t="s">
        <v>1406</v>
      </c>
      <c r="J1112" s="288" t="s">
        <v>1406</v>
      </c>
      <c r="K1112" s="150" t="s">
        <v>1406</v>
      </c>
      <c r="L1112" s="332"/>
      <c r="M1112" s="283" t="s">
        <v>1406</v>
      </c>
      <c r="N1112" s="332"/>
      <c r="O1112" s="284" t="s">
        <v>1406</v>
      </c>
      <c r="P1112" s="285"/>
      <c r="Q1112" s="333"/>
      <c r="R1112" s="153" t="s">
        <v>1406</v>
      </c>
      <c r="S1112" s="333"/>
      <c r="T1112" s="136"/>
      <c r="U1112" s="157" t="s">
        <v>1406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1406</v>
      </c>
      <c r="D1113" s="237"/>
      <c r="E1113" s="286" t="s">
        <v>1406</v>
      </c>
      <c r="F1113" s="286" t="s">
        <v>1406</v>
      </c>
      <c r="G1113" s="153" t="s">
        <v>1406</v>
      </c>
      <c r="H1113" s="153" t="s">
        <v>1406</v>
      </c>
      <c r="I1113" s="287" t="s">
        <v>1406</v>
      </c>
      <c r="J1113" s="288" t="s">
        <v>1406</v>
      </c>
      <c r="K1113" s="150" t="s">
        <v>1406</v>
      </c>
      <c r="L1113" s="332"/>
      <c r="M1113" s="283" t="s">
        <v>1406</v>
      </c>
      <c r="N1113" s="332"/>
      <c r="O1113" s="284" t="s">
        <v>1406</v>
      </c>
      <c r="P1113" s="285"/>
      <c r="Q1113" s="333"/>
      <c r="R1113" s="153" t="s">
        <v>1406</v>
      </c>
      <c r="S1113" s="333"/>
      <c r="T1113" s="136"/>
      <c r="U1113" s="157" t="s">
        <v>1406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1406</v>
      </c>
      <c r="D1114" s="237"/>
      <c r="E1114" s="286" t="s">
        <v>1406</v>
      </c>
      <c r="F1114" s="286" t="s">
        <v>1406</v>
      </c>
      <c r="G1114" s="153" t="s">
        <v>1406</v>
      </c>
      <c r="H1114" s="153" t="s">
        <v>1406</v>
      </c>
      <c r="I1114" s="287" t="s">
        <v>1406</v>
      </c>
      <c r="J1114" s="288" t="s">
        <v>1406</v>
      </c>
      <c r="K1114" s="150" t="s">
        <v>1406</v>
      </c>
      <c r="L1114" s="332"/>
      <c r="M1114" s="283" t="s">
        <v>1406</v>
      </c>
      <c r="N1114" s="332"/>
      <c r="O1114" s="284" t="s">
        <v>1406</v>
      </c>
      <c r="P1114" s="285"/>
      <c r="Q1114" s="333"/>
      <c r="R1114" s="153" t="s">
        <v>1406</v>
      </c>
      <c r="S1114" s="333"/>
      <c r="T1114" s="136"/>
      <c r="U1114" s="157" t="s">
        <v>1406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1406</v>
      </c>
      <c r="D1115" s="237"/>
      <c r="E1115" s="286" t="s">
        <v>1406</v>
      </c>
      <c r="F1115" s="286" t="s">
        <v>1406</v>
      </c>
      <c r="G1115" s="153" t="s">
        <v>1406</v>
      </c>
      <c r="H1115" s="153" t="s">
        <v>1406</v>
      </c>
      <c r="I1115" s="287" t="s">
        <v>1406</v>
      </c>
      <c r="J1115" s="288" t="s">
        <v>1406</v>
      </c>
      <c r="K1115" s="150" t="s">
        <v>1406</v>
      </c>
      <c r="L1115" s="332"/>
      <c r="M1115" s="283" t="s">
        <v>1406</v>
      </c>
      <c r="N1115" s="332"/>
      <c r="O1115" s="284" t="s">
        <v>1406</v>
      </c>
      <c r="P1115" s="285"/>
      <c r="Q1115" s="333"/>
      <c r="R1115" s="153" t="s">
        <v>1406</v>
      </c>
      <c r="S1115" s="333"/>
      <c r="T1115" s="136"/>
      <c r="U1115" s="157" t="s">
        <v>1406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1406</v>
      </c>
      <c r="D1116" s="237"/>
      <c r="E1116" s="286" t="s">
        <v>1406</v>
      </c>
      <c r="F1116" s="286" t="s">
        <v>1406</v>
      </c>
      <c r="G1116" s="153" t="s">
        <v>1406</v>
      </c>
      <c r="H1116" s="153" t="s">
        <v>1406</v>
      </c>
      <c r="I1116" s="287" t="s">
        <v>1406</v>
      </c>
      <c r="J1116" s="288" t="s">
        <v>1406</v>
      </c>
      <c r="K1116" s="150" t="s">
        <v>1406</v>
      </c>
      <c r="L1116" s="332"/>
      <c r="M1116" s="283" t="s">
        <v>1406</v>
      </c>
      <c r="N1116" s="332"/>
      <c r="O1116" s="284" t="s">
        <v>1406</v>
      </c>
      <c r="P1116" s="285"/>
      <c r="Q1116" s="333"/>
      <c r="R1116" s="153" t="s">
        <v>1406</v>
      </c>
      <c r="S1116" s="333"/>
      <c r="T1116" s="136"/>
      <c r="U1116" s="157" t="s">
        <v>1406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1406</v>
      </c>
      <c r="D1117" s="237"/>
      <c r="E1117" s="286" t="s">
        <v>1406</v>
      </c>
      <c r="F1117" s="286" t="s">
        <v>1406</v>
      </c>
      <c r="G1117" s="153" t="s">
        <v>1406</v>
      </c>
      <c r="H1117" s="153" t="s">
        <v>1406</v>
      </c>
      <c r="I1117" s="287" t="s">
        <v>1406</v>
      </c>
      <c r="J1117" s="288" t="s">
        <v>1406</v>
      </c>
      <c r="K1117" s="150" t="s">
        <v>1406</v>
      </c>
      <c r="L1117" s="332"/>
      <c r="M1117" s="283" t="s">
        <v>1406</v>
      </c>
      <c r="N1117" s="332"/>
      <c r="O1117" s="284" t="s">
        <v>1406</v>
      </c>
      <c r="P1117" s="285"/>
      <c r="Q1117" s="333"/>
      <c r="R1117" s="153" t="s">
        <v>1406</v>
      </c>
      <c r="S1117" s="333"/>
      <c r="T1117" s="136"/>
      <c r="U1117" s="157" t="s">
        <v>1406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1406</v>
      </c>
      <c r="D1118" s="237"/>
      <c r="E1118" s="286" t="s">
        <v>1406</v>
      </c>
      <c r="F1118" s="286" t="s">
        <v>1406</v>
      </c>
      <c r="G1118" s="153" t="s">
        <v>1406</v>
      </c>
      <c r="H1118" s="153" t="s">
        <v>1406</v>
      </c>
      <c r="I1118" s="287" t="s">
        <v>1406</v>
      </c>
      <c r="J1118" s="288" t="s">
        <v>1406</v>
      </c>
      <c r="K1118" s="150" t="s">
        <v>1406</v>
      </c>
      <c r="L1118" s="332"/>
      <c r="M1118" s="283" t="s">
        <v>1406</v>
      </c>
      <c r="N1118" s="332"/>
      <c r="O1118" s="284" t="s">
        <v>1406</v>
      </c>
      <c r="P1118" s="285"/>
      <c r="Q1118" s="333"/>
      <c r="R1118" s="153" t="s">
        <v>1406</v>
      </c>
      <c r="S1118" s="333"/>
      <c r="T1118" s="136"/>
      <c r="U1118" s="157" t="s">
        <v>1406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1406</v>
      </c>
      <c r="D1119" s="237"/>
      <c r="E1119" s="286" t="s">
        <v>1406</v>
      </c>
      <c r="F1119" s="286" t="s">
        <v>1406</v>
      </c>
      <c r="G1119" s="153" t="s">
        <v>1406</v>
      </c>
      <c r="H1119" s="153" t="s">
        <v>1406</v>
      </c>
      <c r="I1119" s="287" t="s">
        <v>1406</v>
      </c>
      <c r="J1119" s="288" t="s">
        <v>1406</v>
      </c>
      <c r="K1119" s="150" t="s">
        <v>1406</v>
      </c>
      <c r="L1119" s="332"/>
      <c r="M1119" s="283" t="s">
        <v>1406</v>
      </c>
      <c r="N1119" s="332"/>
      <c r="O1119" s="284" t="s">
        <v>1406</v>
      </c>
      <c r="P1119" s="285"/>
      <c r="Q1119" s="333"/>
      <c r="R1119" s="153" t="s">
        <v>1406</v>
      </c>
      <c r="S1119" s="333"/>
      <c r="T1119" s="136"/>
      <c r="U1119" s="157" t="s">
        <v>1406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1406</v>
      </c>
      <c r="D1120" s="237"/>
      <c r="E1120" s="286" t="s">
        <v>1406</v>
      </c>
      <c r="F1120" s="286" t="s">
        <v>1406</v>
      </c>
      <c r="G1120" s="153" t="s">
        <v>1406</v>
      </c>
      <c r="H1120" s="153" t="s">
        <v>1406</v>
      </c>
      <c r="I1120" s="287" t="s">
        <v>1406</v>
      </c>
      <c r="J1120" s="288" t="s">
        <v>1406</v>
      </c>
      <c r="K1120" s="150" t="s">
        <v>1406</v>
      </c>
      <c r="L1120" s="332"/>
      <c r="M1120" s="283" t="s">
        <v>1406</v>
      </c>
      <c r="N1120" s="332"/>
      <c r="O1120" s="284" t="s">
        <v>1406</v>
      </c>
      <c r="P1120" s="285"/>
      <c r="Q1120" s="333"/>
      <c r="R1120" s="153" t="s">
        <v>1406</v>
      </c>
      <c r="S1120" s="333"/>
      <c r="T1120" s="136"/>
      <c r="U1120" s="157" t="s">
        <v>1406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1406</v>
      </c>
      <c r="D1121" s="237"/>
      <c r="E1121" s="286" t="s">
        <v>1406</v>
      </c>
      <c r="F1121" s="286" t="s">
        <v>1406</v>
      </c>
      <c r="G1121" s="153" t="s">
        <v>1406</v>
      </c>
      <c r="H1121" s="153" t="s">
        <v>1406</v>
      </c>
      <c r="I1121" s="287" t="s">
        <v>1406</v>
      </c>
      <c r="J1121" s="288" t="s">
        <v>1406</v>
      </c>
      <c r="K1121" s="150" t="s">
        <v>1406</v>
      </c>
      <c r="L1121" s="332"/>
      <c r="M1121" s="283" t="s">
        <v>1406</v>
      </c>
      <c r="N1121" s="332"/>
      <c r="O1121" s="284" t="s">
        <v>1406</v>
      </c>
      <c r="P1121" s="285"/>
      <c r="Q1121" s="333"/>
      <c r="R1121" s="153" t="s">
        <v>1406</v>
      </c>
      <c r="S1121" s="333"/>
      <c r="T1121" s="136"/>
      <c r="U1121" s="157" t="s">
        <v>1406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1406</v>
      </c>
      <c r="D1122" s="237"/>
      <c r="E1122" s="286" t="s">
        <v>1406</v>
      </c>
      <c r="F1122" s="286" t="s">
        <v>1406</v>
      </c>
      <c r="G1122" s="153" t="s">
        <v>1406</v>
      </c>
      <c r="H1122" s="153" t="s">
        <v>1406</v>
      </c>
      <c r="I1122" s="287" t="s">
        <v>1406</v>
      </c>
      <c r="J1122" s="288" t="s">
        <v>1406</v>
      </c>
      <c r="K1122" s="150" t="s">
        <v>1406</v>
      </c>
      <c r="L1122" s="332"/>
      <c r="M1122" s="283" t="s">
        <v>1406</v>
      </c>
      <c r="N1122" s="332"/>
      <c r="O1122" s="284" t="s">
        <v>1406</v>
      </c>
      <c r="P1122" s="285"/>
      <c r="Q1122" s="333"/>
      <c r="R1122" s="153" t="s">
        <v>1406</v>
      </c>
      <c r="S1122" s="333"/>
      <c r="T1122" s="136"/>
      <c r="U1122" s="157" t="s">
        <v>1406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1406</v>
      </c>
      <c r="D1123" s="237"/>
      <c r="E1123" s="286" t="s">
        <v>1406</v>
      </c>
      <c r="F1123" s="286" t="s">
        <v>1406</v>
      </c>
      <c r="G1123" s="153" t="s">
        <v>1406</v>
      </c>
      <c r="H1123" s="153" t="s">
        <v>1406</v>
      </c>
      <c r="I1123" s="287" t="s">
        <v>1406</v>
      </c>
      <c r="J1123" s="288" t="s">
        <v>1406</v>
      </c>
      <c r="K1123" s="150" t="s">
        <v>1406</v>
      </c>
      <c r="L1123" s="332"/>
      <c r="M1123" s="283" t="s">
        <v>1406</v>
      </c>
      <c r="N1123" s="332"/>
      <c r="O1123" s="284" t="s">
        <v>1406</v>
      </c>
      <c r="P1123" s="285"/>
      <c r="Q1123" s="333"/>
      <c r="R1123" s="153" t="s">
        <v>1406</v>
      </c>
      <c r="S1123" s="333"/>
      <c r="T1123" s="136"/>
      <c r="U1123" s="157" t="s">
        <v>1406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1406</v>
      </c>
      <c r="D1124" s="237"/>
      <c r="E1124" s="286" t="s">
        <v>1406</v>
      </c>
      <c r="F1124" s="286" t="s">
        <v>1406</v>
      </c>
      <c r="G1124" s="153" t="s">
        <v>1406</v>
      </c>
      <c r="H1124" s="153" t="s">
        <v>1406</v>
      </c>
      <c r="I1124" s="287" t="s">
        <v>1406</v>
      </c>
      <c r="J1124" s="288" t="s">
        <v>1406</v>
      </c>
      <c r="K1124" s="150" t="s">
        <v>1406</v>
      </c>
      <c r="L1124" s="332"/>
      <c r="M1124" s="283" t="s">
        <v>1406</v>
      </c>
      <c r="N1124" s="332"/>
      <c r="O1124" s="284" t="s">
        <v>1406</v>
      </c>
      <c r="P1124" s="285"/>
      <c r="Q1124" s="333"/>
      <c r="R1124" s="153" t="s">
        <v>1406</v>
      </c>
      <c r="S1124" s="333"/>
      <c r="T1124" s="136"/>
      <c r="U1124" s="157" t="s">
        <v>1406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1406</v>
      </c>
      <c r="D1125" s="237"/>
      <c r="E1125" s="286" t="s">
        <v>1406</v>
      </c>
      <c r="F1125" s="286" t="s">
        <v>1406</v>
      </c>
      <c r="G1125" s="153" t="s">
        <v>1406</v>
      </c>
      <c r="H1125" s="153" t="s">
        <v>1406</v>
      </c>
      <c r="I1125" s="287" t="s">
        <v>1406</v>
      </c>
      <c r="J1125" s="288" t="s">
        <v>1406</v>
      </c>
      <c r="K1125" s="150" t="s">
        <v>1406</v>
      </c>
      <c r="L1125" s="332"/>
      <c r="M1125" s="283" t="s">
        <v>1406</v>
      </c>
      <c r="N1125" s="332"/>
      <c r="O1125" s="284" t="s">
        <v>1406</v>
      </c>
      <c r="P1125" s="285"/>
      <c r="Q1125" s="333"/>
      <c r="R1125" s="153" t="s">
        <v>1406</v>
      </c>
      <c r="S1125" s="333"/>
      <c r="T1125" s="136"/>
      <c r="U1125" s="157" t="s">
        <v>1406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1406</v>
      </c>
      <c r="D1126" s="237"/>
      <c r="E1126" s="286" t="s">
        <v>1406</v>
      </c>
      <c r="F1126" s="286" t="s">
        <v>1406</v>
      </c>
      <c r="G1126" s="153" t="s">
        <v>1406</v>
      </c>
      <c r="H1126" s="153" t="s">
        <v>1406</v>
      </c>
      <c r="I1126" s="287" t="s">
        <v>1406</v>
      </c>
      <c r="J1126" s="288" t="s">
        <v>1406</v>
      </c>
      <c r="K1126" s="150" t="s">
        <v>1406</v>
      </c>
      <c r="L1126" s="332"/>
      <c r="M1126" s="283" t="s">
        <v>1406</v>
      </c>
      <c r="N1126" s="332"/>
      <c r="O1126" s="284" t="s">
        <v>1406</v>
      </c>
      <c r="P1126" s="285"/>
      <c r="Q1126" s="333"/>
      <c r="R1126" s="153" t="s">
        <v>1406</v>
      </c>
      <c r="S1126" s="333"/>
      <c r="T1126" s="136"/>
      <c r="U1126" s="157" t="s">
        <v>1406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1406</v>
      </c>
      <c r="D1127" s="237"/>
      <c r="E1127" s="286" t="s">
        <v>1406</v>
      </c>
      <c r="F1127" s="286" t="s">
        <v>1406</v>
      </c>
      <c r="G1127" s="153" t="s">
        <v>1406</v>
      </c>
      <c r="H1127" s="153" t="s">
        <v>1406</v>
      </c>
      <c r="I1127" s="287" t="s">
        <v>1406</v>
      </c>
      <c r="J1127" s="288" t="s">
        <v>1406</v>
      </c>
      <c r="K1127" s="150" t="s">
        <v>1406</v>
      </c>
      <c r="L1127" s="332"/>
      <c r="M1127" s="283" t="s">
        <v>1406</v>
      </c>
      <c r="N1127" s="332"/>
      <c r="O1127" s="284" t="s">
        <v>1406</v>
      </c>
      <c r="P1127" s="285"/>
      <c r="Q1127" s="333"/>
      <c r="R1127" s="153" t="s">
        <v>1406</v>
      </c>
      <c r="S1127" s="333"/>
      <c r="T1127" s="136"/>
      <c r="U1127" s="157" t="s">
        <v>1406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1406</v>
      </c>
      <c r="D1128" s="237"/>
      <c r="E1128" s="286" t="s">
        <v>1406</v>
      </c>
      <c r="F1128" s="286" t="s">
        <v>1406</v>
      </c>
      <c r="G1128" s="153" t="s">
        <v>1406</v>
      </c>
      <c r="H1128" s="153" t="s">
        <v>1406</v>
      </c>
      <c r="I1128" s="287" t="s">
        <v>1406</v>
      </c>
      <c r="J1128" s="288" t="s">
        <v>1406</v>
      </c>
      <c r="K1128" s="150" t="s">
        <v>1406</v>
      </c>
      <c r="L1128" s="332"/>
      <c r="M1128" s="283" t="s">
        <v>1406</v>
      </c>
      <c r="N1128" s="332"/>
      <c r="O1128" s="284" t="s">
        <v>1406</v>
      </c>
      <c r="P1128" s="285"/>
      <c r="Q1128" s="333"/>
      <c r="R1128" s="153" t="s">
        <v>1406</v>
      </c>
      <c r="S1128" s="333"/>
      <c r="T1128" s="136"/>
      <c r="U1128" s="157" t="s">
        <v>1406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1406</v>
      </c>
      <c r="D1129" s="237"/>
      <c r="E1129" s="286" t="s">
        <v>1406</v>
      </c>
      <c r="F1129" s="286" t="s">
        <v>1406</v>
      </c>
      <c r="G1129" s="153" t="s">
        <v>1406</v>
      </c>
      <c r="H1129" s="153" t="s">
        <v>1406</v>
      </c>
      <c r="I1129" s="287" t="s">
        <v>1406</v>
      </c>
      <c r="J1129" s="288" t="s">
        <v>1406</v>
      </c>
      <c r="K1129" s="150" t="s">
        <v>1406</v>
      </c>
      <c r="L1129" s="332"/>
      <c r="M1129" s="283" t="s">
        <v>1406</v>
      </c>
      <c r="N1129" s="332"/>
      <c r="O1129" s="284" t="s">
        <v>1406</v>
      </c>
      <c r="P1129" s="285"/>
      <c r="Q1129" s="333"/>
      <c r="R1129" s="153" t="s">
        <v>1406</v>
      </c>
      <c r="S1129" s="333"/>
      <c r="T1129" s="136"/>
      <c r="U1129" s="157" t="s">
        <v>1406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1406</v>
      </c>
      <c r="D1130" s="237"/>
      <c r="E1130" s="286" t="s">
        <v>1406</v>
      </c>
      <c r="F1130" s="286" t="s">
        <v>1406</v>
      </c>
      <c r="G1130" s="153" t="s">
        <v>1406</v>
      </c>
      <c r="H1130" s="153" t="s">
        <v>1406</v>
      </c>
      <c r="I1130" s="287" t="s">
        <v>1406</v>
      </c>
      <c r="J1130" s="288" t="s">
        <v>1406</v>
      </c>
      <c r="K1130" s="150" t="s">
        <v>1406</v>
      </c>
      <c r="L1130" s="332"/>
      <c r="M1130" s="283" t="s">
        <v>1406</v>
      </c>
      <c r="N1130" s="332"/>
      <c r="O1130" s="284" t="s">
        <v>1406</v>
      </c>
      <c r="P1130" s="285"/>
      <c r="Q1130" s="333"/>
      <c r="R1130" s="153" t="s">
        <v>1406</v>
      </c>
      <c r="S1130" s="333"/>
      <c r="T1130" s="136"/>
      <c r="U1130" s="157" t="s">
        <v>1406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1406</v>
      </c>
      <c r="D1131" s="237"/>
      <c r="E1131" s="286" t="s">
        <v>1406</v>
      </c>
      <c r="F1131" s="286" t="s">
        <v>1406</v>
      </c>
      <c r="G1131" s="153" t="s">
        <v>1406</v>
      </c>
      <c r="H1131" s="153" t="s">
        <v>1406</v>
      </c>
      <c r="I1131" s="287" t="s">
        <v>1406</v>
      </c>
      <c r="J1131" s="288" t="s">
        <v>1406</v>
      </c>
      <c r="K1131" s="150" t="s">
        <v>1406</v>
      </c>
      <c r="L1131" s="332"/>
      <c r="M1131" s="283" t="s">
        <v>1406</v>
      </c>
      <c r="N1131" s="332"/>
      <c r="O1131" s="284" t="s">
        <v>1406</v>
      </c>
      <c r="P1131" s="285"/>
      <c r="Q1131" s="333"/>
      <c r="R1131" s="153" t="s">
        <v>1406</v>
      </c>
      <c r="S1131" s="333"/>
      <c r="T1131" s="136"/>
      <c r="U1131" s="157" t="s">
        <v>1406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1406</v>
      </c>
      <c r="D1132" s="237"/>
      <c r="E1132" s="286" t="s">
        <v>1406</v>
      </c>
      <c r="F1132" s="286" t="s">
        <v>1406</v>
      </c>
      <c r="G1132" s="153" t="s">
        <v>1406</v>
      </c>
      <c r="H1132" s="153" t="s">
        <v>1406</v>
      </c>
      <c r="I1132" s="287" t="s">
        <v>1406</v>
      </c>
      <c r="J1132" s="288" t="s">
        <v>1406</v>
      </c>
      <c r="K1132" s="150" t="s">
        <v>1406</v>
      </c>
      <c r="L1132" s="332"/>
      <c r="M1132" s="283" t="s">
        <v>1406</v>
      </c>
      <c r="N1132" s="332"/>
      <c r="O1132" s="284" t="s">
        <v>1406</v>
      </c>
      <c r="P1132" s="285"/>
      <c r="Q1132" s="333"/>
      <c r="R1132" s="153" t="s">
        <v>1406</v>
      </c>
      <c r="S1132" s="333"/>
      <c r="T1132" s="136"/>
      <c r="U1132" s="157" t="s">
        <v>1406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1406</v>
      </c>
      <c r="D1133" s="237"/>
      <c r="E1133" s="286" t="s">
        <v>1406</v>
      </c>
      <c r="F1133" s="286" t="s">
        <v>1406</v>
      </c>
      <c r="G1133" s="153" t="s">
        <v>1406</v>
      </c>
      <c r="H1133" s="153" t="s">
        <v>1406</v>
      </c>
      <c r="I1133" s="287" t="s">
        <v>1406</v>
      </c>
      <c r="J1133" s="288" t="s">
        <v>1406</v>
      </c>
      <c r="K1133" s="150" t="s">
        <v>1406</v>
      </c>
      <c r="L1133" s="332"/>
      <c r="M1133" s="283" t="s">
        <v>1406</v>
      </c>
      <c r="N1133" s="332"/>
      <c r="O1133" s="284" t="s">
        <v>1406</v>
      </c>
      <c r="P1133" s="285"/>
      <c r="Q1133" s="333"/>
      <c r="R1133" s="153" t="s">
        <v>1406</v>
      </c>
      <c r="S1133" s="333"/>
      <c r="T1133" s="136"/>
      <c r="U1133" s="157" t="s">
        <v>1406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1406</v>
      </c>
      <c r="F1145" s="307" t="s">
        <v>1406</v>
      </c>
      <c r="G1145" s="327" t="s">
        <v>1406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1406</v>
      </c>
      <c r="D1146" s="237"/>
      <c r="E1146" s="279" t="s">
        <v>1406</v>
      </c>
      <c r="F1146" s="279" t="s">
        <v>1406</v>
      </c>
      <c r="G1146" s="153" t="s">
        <v>1406</v>
      </c>
      <c r="H1146" s="153" t="s">
        <v>1406</v>
      </c>
      <c r="I1146" s="281" t="s">
        <v>1406</v>
      </c>
      <c r="J1146" s="282" t="s">
        <v>1406</v>
      </c>
      <c r="K1146" s="150" t="s">
        <v>1406</v>
      </c>
      <c r="L1146" s="332"/>
      <c r="M1146" s="283" t="s">
        <v>1406</v>
      </c>
      <c r="N1146" s="332"/>
      <c r="O1146" s="284" t="s">
        <v>1406</v>
      </c>
      <c r="P1146" s="285"/>
      <c r="Q1146" s="333"/>
      <c r="R1146" s="153" t="s">
        <v>1406</v>
      </c>
      <c r="S1146" s="333"/>
      <c r="T1146" s="136"/>
      <c r="U1146" s="157" t="s">
        <v>1406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1406</v>
      </c>
      <c r="D1147" s="237"/>
      <c r="E1147" s="286" t="s">
        <v>1406</v>
      </c>
      <c r="F1147" s="286" t="s">
        <v>1406</v>
      </c>
      <c r="G1147" s="153" t="s">
        <v>1406</v>
      </c>
      <c r="H1147" s="153" t="s">
        <v>1406</v>
      </c>
      <c r="I1147" s="287" t="s">
        <v>1406</v>
      </c>
      <c r="J1147" s="288" t="s">
        <v>1406</v>
      </c>
      <c r="K1147" s="150" t="s">
        <v>1406</v>
      </c>
      <c r="L1147" s="332"/>
      <c r="M1147" s="283" t="s">
        <v>1406</v>
      </c>
      <c r="N1147" s="332"/>
      <c r="O1147" s="284" t="s">
        <v>1406</v>
      </c>
      <c r="P1147" s="285"/>
      <c r="Q1147" s="333"/>
      <c r="R1147" s="153" t="s">
        <v>1406</v>
      </c>
      <c r="S1147" s="333"/>
      <c r="T1147" s="136"/>
      <c r="U1147" s="157" t="s">
        <v>1406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1406</v>
      </c>
      <c r="D1148" s="237"/>
      <c r="E1148" s="286" t="s">
        <v>1406</v>
      </c>
      <c r="F1148" s="286" t="s">
        <v>1406</v>
      </c>
      <c r="G1148" s="153" t="s">
        <v>1406</v>
      </c>
      <c r="H1148" s="153" t="s">
        <v>1406</v>
      </c>
      <c r="I1148" s="287" t="s">
        <v>1406</v>
      </c>
      <c r="J1148" s="288" t="s">
        <v>1406</v>
      </c>
      <c r="K1148" s="150" t="s">
        <v>1406</v>
      </c>
      <c r="L1148" s="332"/>
      <c r="M1148" s="283" t="s">
        <v>1406</v>
      </c>
      <c r="N1148" s="332"/>
      <c r="O1148" s="284" t="s">
        <v>1406</v>
      </c>
      <c r="P1148" s="285"/>
      <c r="Q1148" s="333"/>
      <c r="R1148" s="153" t="s">
        <v>1406</v>
      </c>
      <c r="S1148" s="333"/>
      <c r="T1148" s="136"/>
      <c r="U1148" s="157" t="s">
        <v>1406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1406</v>
      </c>
      <c r="D1149" s="237"/>
      <c r="E1149" s="286" t="s">
        <v>1406</v>
      </c>
      <c r="F1149" s="286" t="s">
        <v>1406</v>
      </c>
      <c r="G1149" s="153" t="s">
        <v>1406</v>
      </c>
      <c r="H1149" s="153" t="s">
        <v>1406</v>
      </c>
      <c r="I1149" s="287" t="s">
        <v>1406</v>
      </c>
      <c r="J1149" s="288" t="s">
        <v>1406</v>
      </c>
      <c r="K1149" s="150" t="s">
        <v>1406</v>
      </c>
      <c r="L1149" s="332"/>
      <c r="M1149" s="283" t="s">
        <v>1406</v>
      </c>
      <c r="N1149" s="332"/>
      <c r="O1149" s="284" t="s">
        <v>1406</v>
      </c>
      <c r="P1149" s="285"/>
      <c r="Q1149" s="333"/>
      <c r="R1149" s="153" t="s">
        <v>1406</v>
      </c>
      <c r="S1149" s="333"/>
      <c r="T1149" s="136"/>
      <c r="U1149" s="157" t="s">
        <v>1406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1406</v>
      </c>
      <c r="D1150" s="237"/>
      <c r="E1150" s="286" t="s">
        <v>1406</v>
      </c>
      <c r="F1150" s="286" t="s">
        <v>1406</v>
      </c>
      <c r="G1150" s="153" t="s">
        <v>1406</v>
      </c>
      <c r="H1150" s="153" t="s">
        <v>1406</v>
      </c>
      <c r="I1150" s="287" t="s">
        <v>1406</v>
      </c>
      <c r="J1150" s="288" t="s">
        <v>1406</v>
      </c>
      <c r="K1150" s="150" t="s">
        <v>1406</v>
      </c>
      <c r="L1150" s="332"/>
      <c r="M1150" s="283" t="s">
        <v>1406</v>
      </c>
      <c r="N1150" s="332"/>
      <c r="O1150" s="284" t="s">
        <v>1406</v>
      </c>
      <c r="P1150" s="285"/>
      <c r="Q1150" s="333"/>
      <c r="R1150" s="153" t="s">
        <v>1406</v>
      </c>
      <c r="S1150" s="333"/>
      <c r="T1150" s="136"/>
      <c r="U1150" s="157" t="s">
        <v>1406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1406</v>
      </c>
      <c r="D1151" s="237"/>
      <c r="E1151" s="286" t="s">
        <v>1406</v>
      </c>
      <c r="F1151" s="286" t="s">
        <v>1406</v>
      </c>
      <c r="G1151" s="153" t="s">
        <v>1406</v>
      </c>
      <c r="H1151" s="153" t="s">
        <v>1406</v>
      </c>
      <c r="I1151" s="287" t="s">
        <v>1406</v>
      </c>
      <c r="J1151" s="288" t="s">
        <v>1406</v>
      </c>
      <c r="K1151" s="150" t="s">
        <v>1406</v>
      </c>
      <c r="L1151" s="332"/>
      <c r="M1151" s="283" t="s">
        <v>1406</v>
      </c>
      <c r="N1151" s="332"/>
      <c r="O1151" s="284" t="s">
        <v>1406</v>
      </c>
      <c r="P1151" s="285"/>
      <c r="Q1151" s="333"/>
      <c r="R1151" s="153" t="s">
        <v>1406</v>
      </c>
      <c r="S1151" s="333"/>
      <c r="T1151" s="136"/>
      <c r="U1151" s="157" t="s">
        <v>1406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1406</v>
      </c>
      <c r="D1152" s="237"/>
      <c r="E1152" s="286" t="s">
        <v>1406</v>
      </c>
      <c r="F1152" s="286" t="s">
        <v>1406</v>
      </c>
      <c r="G1152" s="153" t="s">
        <v>1406</v>
      </c>
      <c r="H1152" s="153" t="s">
        <v>1406</v>
      </c>
      <c r="I1152" s="287" t="s">
        <v>1406</v>
      </c>
      <c r="J1152" s="288" t="s">
        <v>1406</v>
      </c>
      <c r="K1152" s="150" t="s">
        <v>1406</v>
      </c>
      <c r="L1152" s="332"/>
      <c r="M1152" s="283" t="s">
        <v>1406</v>
      </c>
      <c r="N1152" s="332"/>
      <c r="O1152" s="284" t="s">
        <v>1406</v>
      </c>
      <c r="P1152" s="285"/>
      <c r="Q1152" s="333"/>
      <c r="R1152" s="153" t="s">
        <v>1406</v>
      </c>
      <c r="S1152" s="333"/>
      <c r="T1152" s="136"/>
      <c r="U1152" s="157" t="s">
        <v>1406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1406</v>
      </c>
      <c r="D1153" s="237"/>
      <c r="E1153" s="286" t="s">
        <v>1406</v>
      </c>
      <c r="F1153" s="286" t="s">
        <v>1406</v>
      </c>
      <c r="G1153" s="153" t="s">
        <v>1406</v>
      </c>
      <c r="H1153" s="153" t="s">
        <v>1406</v>
      </c>
      <c r="I1153" s="287" t="s">
        <v>1406</v>
      </c>
      <c r="J1153" s="288" t="s">
        <v>1406</v>
      </c>
      <c r="K1153" s="150" t="s">
        <v>1406</v>
      </c>
      <c r="L1153" s="332"/>
      <c r="M1153" s="283" t="s">
        <v>1406</v>
      </c>
      <c r="N1153" s="332"/>
      <c r="O1153" s="284" t="s">
        <v>1406</v>
      </c>
      <c r="P1153" s="285"/>
      <c r="Q1153" s="333"/>
      <c r="R1153" s="153" t="s">
        <v>1406</v>
      </c>
      <c r="S1153" s="333"/>
      <c r="T1153" s="136"/>
      <c r="U1153" s="157" t="s">
        <v>1406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1406</v>
      </c>
      <c r="D1154" s="237"/>
      <c r="E1154" s="286" t="s">
        <v>1406</v>
      </c>
      <c r="F1154" s="286" t="s">
        <v>1406</v>
      </c>
      <c r="G1154" s="153" t="s">
        <v>1406</v>
      </c>
      <c r="H1154" s="153" t="s">
        <v>1406</v>
      </c>
      <c r="I1154" s="287" t="s">
        <v>1406</v>
      </c>
      <c r="J1154" s="288" t="s">
        <v>1406</v>
      </c>
      <c r="K1154" s="150" t="s">
        <v>1406</v>
      </c>
      <c r="L1154" s="332"/>
      <c r="M1154" s="283" t="s">
        <v>1406</v>
      </c>
      <c r="N1154" s="332"/>
      <c r="O1154" s="284" t="s">
        <v>1406</v>
      </c>
      <c r="P1154" s="285"/>
      <c r="Q1154" s="333"/>
      <c r="R1154" s="153" t="s">
        <v>1406</v>
      </c>
      <c r="S1154" s="333"/>
      <c r="T1154" s="136"/>
      <c r="U1154" s="157" t="s">
        <v>1406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1406</v>
      </c>
      <c r="D1155" s="237"/>
      <c r="E1155" s="286" t="s">
        <v>1406</v>
      </c>
      <c r="F1155" s="286" t="s">
        <v>1406</v>
      </c>
      <c r="G1155" s="153" t="s">
        <v>1406</v>
      </c>
      <c r="H1155" s="153" t="s">
        <v>1406</v>
      </c>
      <c r="I1155" s="287" t="s">
        <v>1406</v>
      </c>
      <c r="J1155" s="288" t="s">
        <v>1406</v>
      </c>
      <c r="K1155" s="150" t="s">
        <v>1406</v>
      </c>
      <c r="L1155" s="332"/>
      <c r="M1155" s="283" t="s">
        <v>1406</v>
      </c>
      <c r="N1155" s="332"/>
      <c r="O1155" s="284" t="s">
        <v>1406</v>
      </c>
      <c r="P1155" s="285"/>
      <c r="Q1155" s="333"/>
      <c r="R1155" s="153" t="s">
        <v>1406</v>
      </c>
      <c r="S1155" s="333"/>
      <c r="T1155" s="136"/>
      <c r="U1155" s="157" t="s">
        <v>1406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1406</v>
      </c>
      <c r="D1156" s="237"/>
      <c r="E1156" s="286" t="s">
        <v>1406</v>
      </c>
      <c r="F1156" s="286" t="s">
        <v>1406</v>
      </c>
      <c r="G1156" s="153" t="s">
        <v>1406</v>
      </c>
      <c r="H1156" s="153" t="s">
        <v>1406</v>
      </c>
      <c r="I1156" s="287" t="s">
        <v>1406</v>
      </c>
      <c r="J1156" s="288" t="s">
        <v>1406</v>
      </c>
      <c r="K1156" s="150" t="s">
        <v>1406</v>
      </c>
      <c r="L1156" s="332"/>
      <c r="M1156" s="283" t="s">
        <v>1406</v>
      </c>
      <c r="N1156" s="332"/>
      <c r="O1156" s="284" t="s">
        <v>1406</v>
      </c>
      <c r="P1156" s="285"/>
      <c r="Q1156" s="333"/>
      <c r="R1156" s="153" t="s">
        <v>1406</v>
      </c>
      <c r="S1156" s="333"/>
      <c r="T1156" s="136"/>
      <c r="U1156" s="157" t="s">
        <v>1406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1406</v>
      </c>
      <c r="D1157" s="237"/>
      <c r="E1157" s="286" t="s">
        <v>1406</v>
      </c>
      <c r="F1157" s="286" t="s">
        <v>1406</v>
      </c>
      <c r="G1157" s="153" t="s">
        <v>1406</v>
      </c>
      <c r="H1157" s="153" t="s">
        <v>1406</v>
      </c>
      <c r="I1157" s="287" t="s">
        <v>1406</v>
      </c>
      <c r="J1157" s="288" t="s">
        <v>1406</v>
      </c>
      <c r="K1157" s="150" t="s">
        <v>1406</v>
      </c>
      <c r="L1157" s="332"/>
      <c r="M1157" s="283" t="s">
        <v>1406</v>
      </c>
      <c r="N1157" s="332"/>
      <c r="O1157" s="284" t="s">
        <v>1406</v>
      </c>
      <c r="P1157" s="285"/>
      <c r="Q1157" s="333"/>
      <c r="R1157" s="153" t="s">
        <v>1406</v>
      </c>
      <c r="S1157" s="333"/>
      <c r="T1157" s="136"/>
      <c r="U1157" s="157" t="s">
        <v>1406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1406</v>
      </c>
      <c r="D1158" s="237"/>
      <c r="E1158" s="286" t="s">
        <v>1406</v>
      </c>
      <c r="F1158" s="286" t="s">
        <v>1406</v>
      </c>
      <c r="G1158" s="153" t="s">
        <v>1406</v>
      </c>
      <c r="H1158" s="153" t="s">
        <v>1406</v>
      </c>
      <c r="I1158" s="287" t="s">
        <v>1406</v>
      </c>
      <c r="J1158" s="288" t="s">
        <v>1406</v>
      </c>
      <c r="K1158" s="150" t="s">
        <v>1406</v>
      </c>
      <c r="L1158" s="332"/>
      <c r="M1158" s="283" t="s">
        <v>1406</v>
      </c>
      <c r="N1158" s="332"/>
      <c r="O1158" s="284" t="s">
        <v>1406</v>
      </c>
      <c r="P1158" s="285"/>
      <c r="Q1158" s="333"/>
      <c r="R1158" s="153" t="s">
        <v>1406</v>
      </c>
      <c r="S1158" s="333"/>
      <c r="T1158" s="136"/>
      <c r="U1158" s="157" t="s">
        <v>1406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1406</v>
      </c>
      <c r="D1159" s="237"/>
      <c r="E1159" s="286" t="s">
        <v>1406</v>
      </c>
      <c r="F1159" s="286" t="s">
        <v>1406</v>
      </c>
      <c r="G1159" s="153" t="s">
        <v>1406</v>
      </c>
      <c r="H1159" s="153" t="s">
        <v>1406</v>
      </c>
      <c r="I1159" s="287" t="s">
        <v>1406</v>
      </c>
      <c r="J1159" s="288" t="s">
        <v>1406</v>
      </c>
      <c r="K1159" s="150" t="s">
        <v>1406</v>
      </c>
      <c r="L1159" s="332"/>
      <c r="M1159" s="283" t="s">
        <v>1406</v>
      </c>
      <c r="N1159" s="332"/>
      <c r="O1159" s="284" t="s">
        <v>1406</v>
      </c>
      <c r="P1159" s="285"/>
      <c r="Q1159" s="333"/>
      <c r="R1159" s="153" t="s">
        <v>1406</v>
      </c>
      <c r="S1159" s="333"/>
      <c r="T1159" s="136"/>
      <c r="U1159" s="157" t="s">
        <v>1406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1406</v>
      </c>
      <c r="D1160" s="237"/>
      <c r="E1160" s="286" t="s">
        <v>1406</v>
      </c>
      <c r="F1160" s="286" t="s">
        <v>1406</v>
      </c>
      <c r="G1160" s="153" t="s">
        <v>1406</v>
      </c>
      <c r="H1160" s="153" t="s">
        <v>1406</v>
      </c>
      <c r="I1160" s="287" t="s">
        <v>1406</v>
      </c>
      <c r="J1160" s="288" t="s">
        <v>1406</v>
      </c>
      <c r="K1160" s="150" t="s">
        <v>1406</v>
      </c>
      <c r="L1160" s="332"/>
      <c r="M1160" s="283" t="s">
        <v>1406</v>
      </c>
      <c r="N1160" s="332"/>
      <c r="O1160" s="284" t="s">
        <v>1406</v>
      </c>
      <c r="P1160" s="285"/>
      <c r="Q1160" s="333"/>
      <c r="R1160" s="153" t="s">
        <v>1406</v>
      </c>
      <c r="S1160" s="333"/>
      <c r="T1160" s="136"/>
      <c r="U1160" s="157" t="s">
        <v>1406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1406</v>
      </c>
      <c r="D1161" s="237"/>
      <c r="E1161" s="286" t="s">
        <v>1406</v>
      </c>
      <c r="F1161" s="286" t="s">
        <v>1406</v>
      </c>
      <c r="G1161" s="153" t="s">
        <v>1406</v>
      </c>
      <c r="H1161" s="153" t="s">
        <v>1406</v>
      </c>
      <c r="I1161" s="287" t="s">
        <v>1406</v>
      </c>
      <c r="J1161" s="288" t="s">
        <v>1406</v>
      </c>
      <c r="K1161" s="150" t="s">
        <v>1406</v>
      </c>
      <c r="L1161" s="332"/>
      <c r="M1161" s="283" t="s">
        <v>1406</v>
      </c>
      <c r="N1161" s="332"/>
      <c r="O1161" s="284" t="s">
        <v>1406</v>
      </c>
      <c r="P1161" s="285"/>
      <c r="Q1161" s="333"/>
      <c r="R1161" s="153" t="s">
        <v>1406</v>
      </c>
      <c r="S1161" s="333"/>
      <c r="T1161" s="136"/>
      <c r="U1161" s="157" t="s">
        <v>1406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1406</v>
      </c>
      <c r="D1162" s="237"/>
      <c r="E1162" s="286" t="s">
        <v>1406</v>
      </c>
      <c r="F1162" s="286" t="s">
        <v>1406</v>
      </c>
      <c r="G1162" s="153" t="s">
        <v>1406</v>
      </c>
      <c r="H1162" s="153" t="s">
        <v>1406</v>
      </c>
      <c r="I1162" s="287" t="s">
        <v>1406</v>
      </c>
      <c r="J1162" s="288" t="s">
        <v>1406</v>
      </c>
      <c r="K1162" s="150" t="s">
        <v>1406</v>
      </c>
      <c r="L1162" s="332"/>
      <c r="M1162" s="283" t="s">
        <v>1406</v>
      </c>
      <c r="N1162" s="332"/>
      <c r="O1162" s="284" t="s">
        <v>1406</v>
      </c>
      <c r="P1162" s="285"/>
      <c r="Q1162" s="333"/>
      <c r="R1162" s="153" t="s">
        <v>1406</v>
      </c>
      <c r="S1162" s="333"/>
      <c r="T1162" s="136"/>
      <c r="U1162" s="157" t="s">
        <v>1406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1406</v>
      </c>
      <c r="D1163" s="237"/>
      <c r="E1163" s="286" t="s">
        <v>1406</v>
      </c>
      <c r="F1163" s="286" t="s">
        <v>1406</v>
      </c>
      <c r="G1163" s="153" t="s">
        <v>1406</v>
      </c>
      <c r="H1163" s="153" t="s">
        <v>1406</v>
      </c>
      <c r="I1163" s="287" t="s">
        <v>1406</v>
      </c>
      <c r="J1163" s="288" t="s">
        <v>1406</v>
      </c>
      <c r="K1163" s="150" t="s">
        <v>1406</v>
      </c>
      <c r="L1163" s="332"/>
      <c r="M1163" s="283" t="s">
        <v>1406</v>
      </c>
      <c r="N1163" s="332"/>
      <c r="O1163" s="284" t="s">
        <v>1406</v>
      </c>
      <c r="P1163" s="285"/>
      <c r="Q1163" s="333"/>
      <c r="R1163" s="153" t="s">
        <v>1406</v>
      </c>
      <c r="S1163" s="333"/>
      <c r="T1163" s="136"/>
      <c r="U1163" s="157" t="s">
        <v>1406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1406</v>
      </c>
      <c r="D1164" s="237"/>
      <c r="E1164" s="286" t="s">
        <v>1406</v>
      </c>
      <c r="F1164" s="286" t="s">
        <v>1406</v>
      </c>
      <c r="G1164" s="153" t="s">
        <v>1406</v>
      </c>
      <c r="H1164" s="153" t="s">
        <v>1406</v>
      </c>
      <c r="I1164" s="287" t="s">
        <v>1406</v>
      </c>
      <c r="J1164" s="288" t="s">
        <v>1406</v>
      </c>
      <c r="K1164" s="150" t="s">
        <v>1406</v>
      </c>
      <c r="L1164" s="332"/>
      <c r="M1164" s="283" t="s">
        <v>1406</v>
      </c>
      <c r="N1164" s="332"/>
      <c r="O1164" s="284" t="s">
        <v>1406</v>
      </c>
      <c r="P1164" s="285"/>
      <c r="Q1164" s="333"/>
      <c r="R1164" s="153" t="s">
        <v>1406</v>
      </c>
      <c r="S1164" s="333"/>
      <c r="T1164" s="136"/>
      <c r="U1164" s="157" t="s">
        <v>1406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1406</v>
      </c>
      <c r="D1165" s="237"/>
      <c r="E1165" s="286" t="s">
        <v>1406</v>
      </c>
      <c r="F1165" s="286" t="s">
        <v>1406</v>
      </c>
      <c r="G1165" s="153" t="s">
        <v>1406</v>
      </c>
      <c r="H1165" s="153" t="s">
        <v>1406</v>
      </c>
      <c r="I1165" s="287" t="s">
        <v>1406</v>
      </c>
      <c r="J1165" s="288" t="s">
        <v>1406</v>
      </c>
      <c r="K1165" s="150" t="s">
        <v>1406</v>
      </c>
      <c r="L1165" s="332"/>
      <c r="M1165" s="283" t="s">
        <v>1406</v>
      </c>
      <c r="N1165" s="332"/>
      <c r="O1165" s="284" t="s">
        <v>1406</v>
      </c>
      <c r="P1165" s="285"/>
      <c r="Q1165" s="333"/>
      <c r="R1165" s="153" t="s">
        <v>1406</v>
      </c>
      <c r="S1165" s="333"/>
      <c r="T1165" s="136"/>
      <c r="U1165" s="157" t="s">
        <v>1406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1406</v>
      </c>
      <c r="D1166" s="237"/>
      <c r="E1166" s="286" t="s">
        <v>1406</v>
      </c>
      <c r="F1166" s="286" t="s">
        <v>1406</v>
      </c>
      <c r="G1166" s="153" t="s">
        <v>1406</v>
      </c>
      <c r="H1166" s="153" t="s">
        <v>1406</v>
      </c>
      <c r="I1166" s="287" t="s">
        <v>1406</v>
      </c>
      <c r="J1166" s="288" t="s">
        <v>1406</v>
      </c>
      <c r="K1166" s="150" t="s">
        <v>1406</v>
      </c>
      <c r="L1166" s="332"/>
      <c r="M1166" s="283" t="s">
        <v>1406</v>
      </c>
      <c r="N1166" s="332"/>
      <c r="O1166" s="284" t="s">
        <v>1406</v>
      </c>
      <c r="P1166" s="285"/>
      <c r="Q1166" s="333"/>
      <c r="R1166" s="153" t="s">
        <v>1406</v>
      </c>
      <c r="S1166" s="333"/>
      <c r="T1166" s="136"/>
      <c r="U1166" s="157" t="s">
        <v>1406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1406</v>
      </c>
      <c r="D1167" s="237"/>
      <c r="E1167" s="286" t="s">
        <v>1406</v>
      </c>
      <c r="F1167" s="286" t="s">
        <v>1406</v>
      </c>
      <c r="G1167" s="153" t="s">
        <v>1406</v>
      </c>
      <c r="H1167" s="153" t="s">
        <v>1406</v>
      </c>
      <c r="I1167" s="287" t="s">
        <v>1406</v>
      </c>
      <c r="J1167" s="288" t="s">
        <v>1406</v>
      </c>
      <c r="K1167" s="150" t="s">
        <v>1406</v>
      </c>
      <c r="L1167" s="332"/>
      <c r="M1167" s="283" t="s">
        <v>1406</v>
      </c>
      <c r="N1167" s="332"/>
      <c r="O1167" s="284" t="s">
        <v>1406</v>
      </c>
      <c r="P1167" s="285"/>
      <c r="Q1167" s="333"/>
      <c r="R1167" s="153" t="s">
        <v>1406</v>
      </c>
      <c r="S1167" s="333"/>
      <c r="T1167" s="136"/>
      <c r="U1167" s="157" t="s">
        <v>1406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1406</v>
      </c>
      <c r="D1168" s="237"/>
      <c r="E1168" s="286" t="s">
        <v>1406</v>
      </c>
      <c r="F1168" s="286" t="s">
        <v>1406</v>
      </c>
      <c r="G1168" s="153" t="s">
        <v>1406</v>
      </c>
      <c r="H1168" s="153" t="s">
        <v>1406</v>
      </c>
      <c r="I1168" s="287" t="s">
        <v>1406</v>
      </c>
      <c r="J1168" s="288" t="s">
        <v>1406</v>
      </c>
      <c r="K1168" s="150" t="s">
        <v>1406</v>
      </c>
      <c r="L1168" s="332"/>
      <c r="M1168" s="283" t="s">
        <v>1406</v>
      </c>
      <c r="N1168" s="332"/>
      <c r="O1168" s="284" t="s">
        <v>1406</v>
      </c>
      <c r="P1168" s="285"/>
      <c r="Q1168" s="333"/>
      <c r="R1168" s="153" t="s">
        <v>1406</v>
      </c>
      <c r="S1168" s="333"/>
      <c r="T1168" s="136"/>
      <c r="U1168" s="157" t="s">
        <v>1406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1406</v>
      </c>
      <c r="F1180" s="307" t="s">
        <v>1406</v>
      </c>
      <c r="G1180" s="327" t="s">
        <v>1406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1406</v>
      </c>
      <c r="D1181" s="237"/>
      <c r="E1181" s="279" t="s">
        <v>1406</v>
      </c>
      <c r="F1181" s="279" t="s">
        <v>1406</v>
      </c>
      <c r="G1181" s="153" t="s">
        <v>1406</v>
      </c>
      <c r="H1181" s="153" t="s">
        <v>1406</v>
      </c>
      <c r="I1181" s="281" t="s">
        <v>1406</v>
      </c>
      <c r="J1181" s="282" t="s">
        <v>1406</v>
      </c>
      <c r="K1181" s="150" t="s">
        <v>1406</v>
      </c>
      <c r="L1181" s="332"/>
      <c r="M1181" s="283" t="s">
        <v>1406</v>
      </c>
      <c r="N1181" s="332"/>
      <c r="O1181" s="284" t="s">
        <v>1406</v>
      </c>
      <c r="P1181" s="285"/>
      <c r="Q1181" s="333"/>
      <c r="R1181" s="153" t="s">
        <v>1406</v>
      </c>
      <c r="S1181" s="333"/>
      <c r="T1181" s="136"/>
      <c r="U1181" s="157" t="s">
        <v>1406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1406</v>
      </c>
      <c r="D1182" s="237"/>
      <c r="E1182" s="286" t="s">
        <v>1406</v>
      </c>
      <c r="F1182" s="286" t="s">
        <v>1406</v>
      </c>
      <c r="G1182" s="153" t="s">
        <v>1406</v>
      </c>
      <c r="H1182" s="153" t="s">
        <v>1406</v>
      </c>
      <c r="I1182" s="287" t="s">
        <v>1406</v>
      </c>
      <c r="J1182" s="288" t="s">
        <v>1406</v>
      </c>
      <c r="K1182" s="150" t="s">
        <v>1406</v>
      </c>
      <c r="L1182" s="332"/>
      <c r="M1182" s="283" t="s">
        <v>1406</v>
      </c>
      <c r="N1182" s="332"/>
      <c r="O1182" s="284" t="s">
        <v>1406</v>
      </c>
      <c r="P1182" s="285"/>
      <c r="Q1182" s="333"/>
      <c r="R1182" s="153" t="s">
        <v>1406</v>
      </c>
      <c r="S1182" s="333"/>
      <c r="T1182" s="136"/>
      <c r="U1182" s="157" t="s">
        <v>1406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1406</v>
      </c>
      <c r="D1183" s="237"/>
      <c r="E1183" s="286" t="s">
        <v>1406</v>
      </c>
      <c r="F1183" s="286" t="s">
        <v>1406</v>
      </c>
      <c r="G1183" s="153" t="s">
        <v>1406</v>
      </c>
      <c r="H1183" s="153" t="s">
        <v>1406</v>
      </c>
      <c r="I1183" s="287" t="s">
        <v>1406</v>
      </c>
      <c r="J1183" s="288" t="s">
        <v>1406</v>
      </c>
      <c r="K1183" s="150" t="s">
        <v>1406</v>
      </c>
      <c r="L1183" s="332"/>
      <c r="M1183" s="283" t="s">
        <v>1406</v>
      </c>
      <c r="N1183" s="332"/>
      <c r="O1183" s="284" t="s">
        <v>1406</v>
      </c>
      <c r="P1183" s="285"/>
      <c r="Q1183" s="333"/>
      <c r="R1183" s="153" t="s">
        <v>1406</v>
      </c>
      <c r="S1183" s="333"/>
      <c r="T1183" s="136"/>
      <c r="U1183" s="157" t="s">
        <v>1406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1406</v>
      </c>
      <c r="D1184" s="237"/>
      <c r="E1184" s="286" t="s">
        <v>1406</v>
      </c>
      <c r="F1184" s="286" t="s">
        <v>1406</v>
      </c>
      <c r="G1184" s="153" t="s">
        <v>1406</v>
      </c>
      <c r="H1184" s="153" t="s">
        <v>1406</v>
      </c>
      <c r="I1184" s="287" t="s">
        <v>1406</v>
      </c>
      <c r="J1184" s="288" t="s">
        <v>1406</v>
      </c>
      <c r="K1184" s="150" t="s">
        <v>1406</v>
      </c>
      <c r="L1184" s="332"/>
      <c r="M1184" s="283" t="s">
        <v>1406</v>
      </c>
      <c r="N1184" s="332"/>
      <c r="O1184" s="284" t="s">
        <v>1406</v>
      </c>
      <c r="P1184" s="285"/>
      <c r="Q1184" s="333"/>
      <c r="R1184" s="153" t="s">
        <v>1406</v>
      </c>
      <c r="S1184" s="333"/>
      <c r="T1184" s="136"/>
      <c r="U1184" s="157" t="s">
        <v>1406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1406</v>
      </c>
      <c r="D1185" s="237"/>
      <c r="E1185" s="286" t="s">
        <v>1406</v>
      </c>
      <c r="F1185" s="286" t="s">
        <v>1406</v>
      </c>
      <c r="G1185" s="153" t="s">
        <v>1406</v>
      </c>
      <c r="H1185" s="153" t="s">
        <v>1406</v>
      </c>
      <c r="I1185" s="287" t="s">
        <v>1406</v>
      </c>
      <c r="J1185" s="288" t="s">
        <v>1406</v>
      </c>
      <c r="K1185" s="150" t="s">
        <v>1406</v>
      </c>
      <c r="L1185" s="332"/>
      <c r="M1185" s="283" t="s">
        <v>1406</v>
      </c>
      <c r="N1185" s="332"/>
      <c r="O1185" s="284" t="s">
        <v>1406</v>
      </c>
      <c r="P1185" s="285"/>
      <c r="Q1185" s="333"/>
      <c r="R1185" s="153" t="s">
        <v>1406</v>
      </c>
      <c r="S1185" s="333"/>
      <c r="T1185" s="136"/>
      <c r="U1185" s="157" t="s">
        <v>1406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1406</v>
      </c>
      <c r="D1186" s="237"/>
      <c r="E1186" s="286" t="s">
        <v>1406</v>
      </c>
      <c r="F1186" s="286" t="s">
        <v>1406</v>
      </c>
      <c r="G1186" s="153" t="s">
        <v>1406</v>
      </c>
      <c r="H1186" s="153" t="s">
        <v>1406</v>
      </c>
      <c r="I1186" s="287" t="s">
        <v>1406</v>
      </c>
      <c r="J1186" s="288" t="s">
        <v>1406</v>
      </c>
      <c r="K1186" s="150" t="s">
        <v>1406</v>
      </c>
      <c r="L1186" s="332"/>
      <c r="M1186" s="283" t="s">
        <v>1406</v>
      </c>
      <c r="N1186" s="332"/>
      <c r="O1186" s="284" t="s">
        <v>1406</v>
      </c>
      <c r="P1186" s="285"/>
      <c r="Q1186" s="333"/>
      <c r="R1186" s="153" t="s">
        <v>1406</v>
      </c>
      <c r="S1186" s="333"/>
      <c r="T1186" s="136"/>
      <c r="U1186" s="157" t="s">
        <v>1406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1406</v>
      </c>
      <c r="D1187" s="237"/>
      <c r="E1187" s="286" t="s">
        <v>1406</v>
      </c>
      <c r="F1187" s="286" t="s">
        <v>1406</v>
      </c>
      <c r="G1187" s="153" t="s">
        <v>1406</v>
      </c>
      <c r="H1187" s="153" t="s">
        <v>1406</v>
      </c>
      <c r="I1187" s="287" t="s">
        <v>1406</v>
      </c>
      <c r="J1187" s="288" t="s">
        <v>1406</v>
      </c>
      <c r="K1187" s="150" t="s">
        <v>1406</v>
      </c>
      <c r="L1187" s="332"/>
      <c r="M1187" s="283" t="s">
        <v>1406</v>
      </c>
      <c r="N1187" s="332"/>
      <c r="O1187" s="284" t="s">
        <v>1406</v>
      </c>
      <c r="P1187" s="285"/>
      <c r="Q1187" s="333"/>
      <c r="R1187" s="153" t="s">
        <v>1406</v>
      </c>
      <c r="S1187" s="333"/>
      <c r="T1187" s="136"/>
      <c r="U1187" s="157" t="s">
        <v>1406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1406</v>
      </c>
      <c r="D1188" s="237"/>
      <c r="E1188" s="286" t="s">
        <v>1406</v>
      </c>
      <c r="F1188" s="286" t="s">
        <v>1406</v>
      </c>
      <c r="G1188" s="153" t="s">
        <v>1406</v>
      </c>
      <c r="H1188" s="153" t="s">
        <v>1406</v>
      </c>
      <c r="I1188" s="287" t="s">
        <v>1406</v>
      </c>
      <c r="J1188" s="288" t="s">
        <v>1406</v>
      </c>
      <c r="K1188" s="150" t="s">
        <v>1406</v>
      </c>
      <c r="L1188" s="332"/>
      <c r="M1188" s="283" t="s">
        <v>1406</v>
      </c>
      <c r="N1188" s="332"/>
      <c r="O1188" s="284" t="s">
        <v>1406</v>
      </c>
      <c r="P1188" s="285"/>
      <c r="Q1188" s="333"/>
      <c r="R1188" s="153" t="s">
        <v>1406</v>
      </c>
      <c r="S1188" s="333"/>
      <c r="T1188" s="136"/>
      <c r="U1188" s="157" t="s">
        <v>1406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1406</v>
      </c>
      <c r="D1189" s="237"/>
      <c r="E1189" s="286" t="s">
        <v>1406</v>
      </c>
      <c r="F1189" s="286" t="s">
        <v>1406</v>
      </c>
      <c r="G1189" s="153" t="s">
        <v>1406</v>
      </c>
      <c r="H1189" s="153" t="s">
        <v>1406</v>
      </c>
      <c r="I1189" s="287" t="s">
        <v>1406</v>
      </c>
      <c r="J1189" s="288" t="s">
        <v>1406</v>
      </c>
      <c r="K1189" s="150" t="s">
        <v>1406</v>
      </c>
      <c r="L1189" s="332"/>
      <c r="M1189" s="283" t="s">
        <v>1406</v>
      </c>
      <c r="N1189" s="332"/>
      <c r="O1189" s="284" t="s">
        <v>1406</v>
      </c>
      <c r="P1189" s="285"/>
      <c r="Q1189" s="333"/>
      <c r="R1189" s="153" t="s">
        <v>1406</v>
      </c>
      <c r="S1189" s="333"/>
      <c r="T1189" s="136"/>
      <c r="U1189" s="157" t="s">
        <v>1406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1406</v>
      </c>
      <c r="D1190" s="237"/>
      <c r="E1190" s="286" t="s">
        <v>1406</v>
      </c>
      <c r="F1190" s="286" t="s">
        <v>1406</v>
      </c>
      <c r="G1190" s="153" t="s">
        <v>1406</v>
      </c>
      <c r="H1190" s="153" t="s">
        <v>1406</v>
      </c>
      <c r="I1190" s="287" t="s">
        <v>1406</v>
      </c>
      <c r="J1190" s="288" t="s">
        <v>1406</v>
      </c>
      <c r="K1190" s="150" t="s">
        <v>1406</v>
      </c>
      <c r="L1190" s="332"/>
      <c r="M1190" s="283" t="s">
        <v>1406</v>
      </c>
      <c r="N1190" s="332"/>
      <c r="O1190" s="284" t="s">
        <v>1406</v>
      </c>
      <c r="P1190" s="285"/>
      <c r="Q1190" s="333"/>
      <c r="R1190" s="153" t="s">
        <v>1406</v>
      </c>
      <c r="S1190" s="333"/>
      <c r="T1190" s="136"/>
      <c r="U1190" s="157" t="s">
        <v>1406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1406</v>
      </c>
      <c r="D1191" s="237"/>
      <c r="E1191" s="286" t="s">
        <v>1406</v>
      </c>
      <c r="F1191" s="286" t="s">
        <v>1406</v>
      </c>
      <c r="G1191" s="153" t="s">
        <v>1406</v>
      </c>
      <c r="H1191" s="153" t="s">
        <v>1406</v>
      </c>
      <c r="I1191" s="287" t="s">
        <v>1406</v>
      </c>
      <c r="J1191" s="288" t="s">
        <v>1406</v>
      </c>
      <c r="K1191" s="150" t="s">
        <v>1406</v>
      </c>
      <c r="L1191" s="332"/>
      <c r="M1191" s="283" t="s">
        <v>1406</v>
      </c>
      <c r="N1191" s="332"/>
      <c r="O1191" s="284" t="s">
        <v>1406</v>
      </c>
      <c r="P1191" s="285"/>
      <c r="Q1191" s="333"/>
      <c r="R1191" s="153" t="s">
        <v>1406</v>
      </c>
      <c r="S1191" s="333"/>
      <c r="T1191" s="136"/>
      <c r="U1191" s="157" t="s">
        <v>1406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1406</v>
      </c>
      <c r="D1192" s="237"/>
      <c r="E1192" s="286" t="s">
        <v>1406</v>
      </c>
      <c r="F1192" s="286" t="s">
        <v>1406</v>
      </c>
      <c r="G1192" s="153" t="s">
        <v>1406</v>
      </c>
      <c r="H1192" s="153" t="s">
        <v>1406</v>
      </c>
      <c r="I1192" s="287" t="s">
        <v>1406</v>
      </c>
      <c r="J1192" s="288" t="s">
        <v>1406</v>
      </c>
      <c r="K1192" s="150" t="s">
        <v>1406</v>
      </c>
      <c r="L1192" s="332"/>
      <c r="M1192" s="283" t="s">
        <v>1406</v>
      </c>
      <c r="N1192" s="332"/>
      <c r="O1192" s="284" t="s">
        <v>1406</v>
      </c>
      <c r="P1192" s="285"/>
      <c r="Q1192" s="333"/>
      <c r="R1192" s="153" t="s">
        <v>1406</v>
      </c>
      <c r="S1192" s="333"/>
      <c r="T1192" s="136"/>
      <c r="U1192" s="157" t="s">
        <v>1406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1406</v>
      </c>
      <c r="D1193" s="237"/>
      <c r="E1193" s="286" t="s">
        <v>1406</v>
      </c>
      <c r="F1193" s="286" t="s">
        <v>1406</v>
      </c>
      <c r="G1193" s="153" t="s">
        <v>1406</v>
      </c>
      <c r="H1193" s="153" t="s">
        <v>1406</v>
      </c>
      <c r="I1193" s="287" t="s">
        <v>1406</v>
      </c>
      <c r="J1193" s="288" t="s">
        <v>1406</v>
      </c>
      <c r="K1193" s="150" t="s">
        <v>1406</v>
      </c>
      <c r="L1193" s="332"/>
      <c r="M1193" s="283" t="s">
        <v>1406</v>
      </c>
      <c r="N1193" s="332"/>
      <c r="O1193" s="284" t="s">
        <v>1406</v>
      </c>
      <c r="P1193" s="285"/>
      <c r="Q1193" s="333"/>
      <c r="R1193" s="153" t="s">
        <v>1406</v>
      </c>
      <c r="S1193" s="333"/>
      <c r="T1193" s="136"/>
      <c r="U1193" s="157" t="s">
        <v>1406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1406</v>
      </c>
      <c r="D1194" s="237"/>
      <c r="E1194" s="286" t="s">
        <v>1406</v>
      </c>
      <c r="F1194" s="286" t="s">
        <v>1406</v>
      </c>
      <c r="G1194" s="153" t="s">
        <v>1406</v>
      </c>
      <c r="H1194" s="153" t="s">
        <v>1406</v>
      </c>
      <c r="I1194" s="287" t="s">
        <v>1406</v>
      </c>
      <c r="J1194" s="288" t="s">
        <v>1406</v>
      </c>
      <c r="K1194" s="150" t="s">
        <v>1406</v>
      </c>
      <c r="L1194" s="332"/>
      <c r="M1194" s="283" t="s">
        <v>1406</v>
      </c>
      <c r="N1194" s="332"/>
      <c r="O1194" s="284" t="s">
        <v>1406</v>
      </c>
      <c r="P1194" s="285"/>
      <c r="Q1194" s="333"/>
      <c r="R1194" s="153" t="s">
        <v>1406</v>
      </c>
      <c r="S1194" s="333"/>
      <c r="T1194" s="136"/>
      <c r="U1194" s="157" t="s">
        <v>1406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1406</v>
      </c>
      <c r="D1195" s="237"/>
      <c r="E1195" s="286" t="s">
        <v>1406</v>
      </c>
      <c r="F1195" s="286" t="s">
        <v>1406</v>
      </c>
      <c r="G1195" s="153" t="s">
        <v>1406</v>
      </c>
      <c r="H1195" s="153" t="s">
        <v>1406</v>
      </c>
      <c r="I1195" s="287" t="s">
        <v>1406</v>
      </c>
      <c r="J1195" s="288" t="s">
        <v>1406</v>
      </c>
      <c r="K1195" s="150" t="s">
        <v>1406</v>
      </c>
      <c r="L1195" s="332"/>
      <c r="M1195" s="283" t="s">
        <v>1406</v>
      </c>
      <c r="N1195" s="332"/>
      <c r="O1195" s="284" t="s">
        <v>1406</v>
      </c>
      <c r="P1195" s="285"/>
      <c r="Q1195" s="333"/>
      <c r="R1195" s="153" t="s">
        <v>1406</v>
      </c>
      <c r="S1195" s="333"/>
      <c r="T1195" s="136"/>
      <c r="U1195" s="157" t="s">
        <v>1406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1406</v>
      </c>
      <c r="D1196" s="237"/>
      <c r="E1196" s="286" t="s">
        <v>1406</v>
      </c>
      <c r="F1196" s="286" t="s">
        <v>1406</v>
      </c>
      <c r="G1196" s="153" t="s">
        <v>1406</v>
      </c>
      <c r="H1196" s="153" t="s">
        <v>1406</v>
      </c>
      <c r="I1196" s="287" t="s">
        <v>1406</v>
      </c>
      <c r="J1196" s="288" t="s">
        <v>1406</v>
      </c>
      <c r="K1196" s="150" t="s">
        <v>1406</v>
      </c>
      <c r="L1196" s="332"/>
      <c r="M1196" s="283" t="s">
        <v>1406</v>
      </c>
      <c r="N1196" s="332"/>
      <c r="O1196" s="284" t="s">
        <v>1406</v>
      </c>
      <c r="P1196" s="285"/>
      <c r="Q1196" s="333"/>
      <c r="R1196" s="153" t="s">
        <v>1406</v>
      </c>
      <c r="S1196" s="333"/>
      <c r="T1196" s="136"/>
      <c r="U1196" s="157" t="s">
        <v>1406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1406</v>
      </c>
      <c r="D1197" s="237"/>
      <c r="E1197" s="286" t="s">
        <v>1406</v>
      </c>
      <c r="F1197" s="286" t="s">
        <v>1406</v>
      </c>
      <c r="G1197" s="153" t="s">
        <v>1406</v>
      </c>
      <c r="H1197" s="153" t="s">
        <v>1406</v>
      </c>
      <c r="I1197" s="287" t="s">
        <v>1406</v>
      </c>
      <c r="J1197" s="288" t="s">
        <v>1406</v>
      </c>
      <c r="K1197" s="150" t="s">
        <v>1406</v>
      </c>
      <c r="L1197" s="332"/>
      <c r="M1197" s="283" t="s">
        <v>1406</v>
      </c>
      <c r="N1197" s="332"/>
      <c r="O1197" s="284" t="s">
        <v>1406</v>
      </c>
      <c r="P1197" s="285"/>
      <c r="Q1197" s="333"/>
      <c r="R1197" s="153" t="s">
        <v>1406</v>
      </c>
      <c r="S1197" s="333"/>
      <c r="T1197" s="136"/>
      <c r="U1197" s="157" t="s">
        <v>1406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1406</v>
      </c>
      <c r="D1198" s="237"/>
      <c r="E1198" s="286" t="s">
        <v>1406</v>
      </c>
      <c r="F1198" s="286" t="s">
        <v>1406</v>
      </c>
      <c r="G1198" s="153" t="s">
        <v>1406</v>
      </c>
      <c r="H1198" s="153" t="s">
        <v>1406</v>
      </c>
      <c r="I1198" s="287" t="s">
        <v>1406</v>
      </c>
      <c r="J1198" s="288" t="s">
        <v>1406</v>
      </c>
      <c r="K1198" s="150" t="s">
        <v>1406</v>
      </c>
      <c r="L1198" s="332"/>
      <c r="M1198" s="283" t="s">
        <v>1406</v>
      </c>
      <c r="N1198" s="332"/>
      <c r="O1198" s="284" t="s">
        <v>1406</v>
      </c>
      <c r="P1198" s="285"/>
      <c r="Q1198" s="333"/>
      <c r="R1198" s="153" t="s">
        <v>1406</v>
      </c>
      <c r="S1198" s="333"/>
      <c r="T1198" s="136"/>
      <c r="U1198" s="157" t="s">
        <v>1406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1406</v>
      </c>
      <c r="D1199" s="237"/>
      <c r="E1199" s="286" t="s">
        <v>1406</v>
      </c>
      <c r="F1199" s="286" t="s">
        <v>1406</v>
      </c>
      <c r="G1199" s="153" t="s">
        <v>1406</v>
      </c>
      <c r="H1199" s="153" t="s">
        <v>1406</v>
      </c>
      <c r="I1199" s="287" t="s">
        <v>1406</v>
      </c>
      <c r="J1199" s="288" t="s">
        <v>1406</v>
      </c>
      <c r="K1199" s="150" t="s">
        <v>1406</v>
      </c>
      <c r="L1199" s="332"/>
      <c r="M1199" s="283" t="s">
        <v>1406</v>
      </c>
      <c r="N1199" s="332"/>
      <c r="O1199" s="284" t="s">
        <v>1406</v>
      </c>
      <c r="P1199" s="285"/>
      <c r="Q1199" s="333"/>
      <c r="R1199" s="153" t="s">
        <v>1406</v>
      </c>
      <c r="S1199" s="333"/>
      <c r="T1199" s="136"/>
      <c r="U1199" s="157" t="s">
        <v>1406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1406</v>
      </c>
      <c r="D1200" s="237"/>
      <c r="E1200" s="286" t="s">
        <v>1406</v>
      </c>
      <c r="F1200" s="286" t="s">
        <v>1406</v>
      </c>
      <c r="G1200" s="153" t="s">
        <v>1406</v>
      </c>
      <c r="H1200" s="153" t="s">
        <v>1406</v>
      </c>
      <c r="I1200" s="287" t="s">
        <v>1406</v>
      </c>
      <c r="J1200" s="288" t="s">
        <v>1406</v>
      </c>
      <c r="K1200" s="150" t="s">
        <v>1406</v>
      </c>
      <c r="L1200" s="332"/>
      <c r="M1200" s="283" t="s">
        <v>1406</v>
      </c>
      <c r="N1200" s="332"/>
      <c r="O1200" s="284" t="s">
        <v>1406</v>
      </c>
      <c r="P1200" s="285"/>
      <c r="Q1200" s="333"/>
      <c r="R1200" s="153" t="s">
        <v>1406</v>
      </c>
      <c r="S1200" s="333"/>
      <c r="T1200" s="136"/>
      <c r="U1200" s="157" t="s">
        <v>1406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1406</v>
      </c>
      <c r="D1201" s="237"/>
      <c r="E1201" s="286" t="s">
        <v>1406</v>
      </c>
      <c r="F1201" s="286" t="s">
        <v>1406</v>
      </c>
      <c r="G1201" s="153" t="s">
        <v>1406</v>
      </c>
      <c r="H1201" s="153" t="s">
        <v>1406</v>
      </c>
      <c r="I1201" s="287" t="s">
        <v>1406</v>
      </c>
      <c r="J1201" s="288" t="s">
        <v>1406</v>
      </c>
      <c r="K1201" s="150" t="s">
        <v>1406</v>
      </c>
      <c r="L1201" s="332"/>
      <c r="M1201" s="283" t="s">
        <v>1406</v>
      </c>
      <c r="N1201" s="332"/>
      <c r="O1201" s="284" t="s">
        <v>1406</v>
      </c>
      <c r="P1201" s="285"/>
      <c r="Q1201" s="333"/>
      <c r="R1201" s="153" t="s">
        <v>1406</v>
      </c>
      <c r="S1201" s="333"/>
      <c r="T1201" s="136"/>
      <c r="U1201" s="157" t="s">
        <v>1406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1406</v>
      </c>
      <c r="D1202" s="237"/>
      <c r="E1202" s="286" t="s">
        <v>1406</v>
      </c>
      <c r="F1202" s="286" t="s">
        <v>1406</v>
      </c>
      <c r="G1202" s="153" t="s">
        <v>1406</v>
      </c>
      <c r="H1202" s="153" t="s">
        <v>1406</v>
      </c>
      <c r="I1202" s="287" t="s">
        <v>1406</v>
      </c>
      <c r="J1202" s="288" t="s">
        <v>1406</v>
      </c>
      <c r="K1202" s="150" t="s">
        <v>1406</v>
      </c>
      <c r="L1202" s="332"/>
      <c r="M1202" s="283" t="s">
        <v>1406</v>
      </c>
      <c r="N1202" s="332"/>
      <c r="O1202" s="284" t="s">
        <v>1406</v>
      </c>
      <c r="P1202" s="285"/>
      <c r="Q1202" s="333"/>
      <c r="R1202" s="153" t="s">
        <v>1406</v>
      </c>
      <c r="S1202" s="333"/>
      <c r="T1202" s="136"/>
      <c r="U1202" s="157" t="s">
        <v>1406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1406</v>
      </c>
      <c r="D1203" s="237"/>
      <c r="E1203" s="286" t="s">
        <v>1406</v>
      </c>
      <c r="F1203" s="286" t="s">
        <v>1406</v>
      </c>
      <c r="G1203" s="153" t="s">
        <v>1406</v>
      </c>
      <c r="H1203" s="153" t="s">
        <v>1406</v>
      </c>
      <c r="I1203" s="287" t="s">
        <v>1406</v>
      </c>
      <c r="J1203" s="288" t="s">
        <v>1406</v>
      </c>
      <c r="K1203" s="150" t="s">
        <v>1406</v>
      </c>
      <c r="L1203" s="332"/>
      <c r="M1203" s="283" t="s">
        <v>1406</v>
      </c>
      <c r="N1203" s="332"/>
      <c r="O1203" s="284" t="s">
        <v>1406</v>
      </c>
      <c r="P1203" s="285"/>
      <c r="Q1203" s="333"/>
      <c r="R1203" s="153" t="s">
        <v>1406</v>
      </c>
      <c r="S1203" s="333"/>
      <c r="T1203" s="136"/>
      <c r="U1203" s="157" t="s">
        <v>1406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1406</v>
      </c>
      <c r="F1215" s="307" t="s">
        <v>1406</v>
      </c>
      <c r="G1215" s="327" t="s">
        <v>1406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1406</v>
      </c>
      <c r="D1216" s="237"/>
      <c r="E1216" s="279" t="s">
        <v>1406</v>
      </c>
      <c r="F1216" s="279" t="s">
        <v>1406</v>
      </c>
      <c r="G1216" s="153" t="s">
        <v>1406</v>
      </c>
      <c r="H1216" s="153" t="s">
        <v>1406</v>
      </c>
      <c r="I1216" s="281" t="s">
        <v>1406</v>
      </c>
      <c r="J1216" s="282" t="s">
        <v>1406</v>
      </c>
      <c r="K1216" s="150" t="s">
        <v>1406</v>
      </c>
      <c r="L1216" s="332"/>
      <c r="M1216" s="283" t="s">
        <v>1406</v>
      </c>
      <c r="N1216" s="332"/>
      <c r="O1216" s="284" t="s">
        <v>1406</v>
      </c>
      <c r="P1216" s="285"/>
      <c r="Q1216" s="333"/>
      <c r="R1216" s="153" t="s">
        <v>1406</v>
      </c>
      <c r="S1216" s="333"/>
      <c r="T1216" s="136"/>
      <c r="U1216" s="157" t="s">
        <v>1406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1406</v>
      </c>
      <c r="D1217" s="237"/>
      <c r="E1217" s="286" t="s">
        <v>1406</v>
      </c>
      <c r="F1217" s="286" t="s">
        <v>1406</v>
      </c>
      <c r="G1217" s="153" t="s">
        <v>1406</v>
      </c>
      <c r="H1217" s="153" t="s">
        <v>1406</v>
      </c>
      <c r="I1217" s="287" t="s">
        <v>1406</v>
      </c>
      <c r="J1217" s="288" t="s">
        <v>1406</v>
      </c>
      <c r="K1217" s="150" t="s">
        <v>1406</v>
      </c>
      <c r="L1217" s="332"/>
      <c r="M1217" s="283" t="s">
        <v>1406</v>
      </c>
      <c r="N1217" s="332"/>
      <c r="O1217" s="284" t="s">
        <v>1406</v>
      </c>
      <c r="P1217" s="285"/>
      <c r="Q1217" s="333"/>
      <c r="R1217" s="153" t="s">
        <v>1406</v>
      </c>
      <c r="S1217" s="333"/>
      <c r="T1217" s="136"/>
      <c r="U1217" s="157" t="s">
        <v>1406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1406</v>
      </c>
      <c r="D1218" s="237"/>
      <c r="E1218" s="286" t="s">
        <v>1406</v>
      </c>
      <c r="F1218" s="286" t="s">
        <v>1406</v>
      </c>
      <c r="G1218" s="153" t="s">
        <v>1406</v>
      </c>
      <c r="H1218" s="153" t="s">
        <v>1406</v>
      </c>
      <c r="I1218" s="287" t="s">
        <v>1406</v>
      </c>
      <c r="J1218" s="288" t="s">
        <v>1406</v>
      </c>
      <c r="K1218" s="150" t="s">
        <v>1406</v>
      </c>
      <c r="L1218" s="332"/>
      <c r="M1218" s="283" t="s">
        <v>1406</v>
      </c>
      <c r="N1218" s="332"/>
      <c r="O1218" s="284" t="s">
        <v>1406</v>
      </c>
      <c r="P1218" s="285"/>
      <c r="Q1218" s="333"/>
      <c r="R1218" s="153" t="s">
        <v>1406</v>
      </c>
      <c r="S1218" s="333"/>
      <c r="T1218" s="136"/>
      <c r="U1218" s="157" t="s">
        <v>1406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1406</v>
      </c>
      <c r="D1219" s="237"/>
      <c r="E1219" s="286" t="s">
        <v>1406</v>
      </c>
      <c r="F1219" s="286" t="s">
        <v>1406</v>
      </c>
      <c r="G1219" s="153" t="s">
        <v>1406</v>
      </c>
      <c r="H1219" s="153" t="s">
        <v>1406</v>
      </c>
      <c r="I1219" s="287" t="s">
        <v>1406</v>
      </c>
      <c r="J1219" s="288" t="s">
        <v>1406</v>
      </c>
      <c r="K1219" s="150" t="s">
        <v>1406</v>
      </c>
      <c r="L1219" s="332"/>
      <c r="M1219" s="283" t="s">
        <v>1406</v>
      </c>
      <c r="N1219" s="332"/>
      <c r="O1219" s="284" t="s">
        <v>1406</v>
      </c>
      <c r="P1219" s="285"/>
      <c r="Q1219" s="333"/>
      <c r="R1219" s="153" t="s">
        <v>1406</v>
      </c>
      <c r="S1219" s="333"/>
      <c r="T1219" s="136"/>
      <c r="U1219" s="157" t="s">
        <v>1406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1406</v>
      </c>
      <c r="D1220" s="237"/>
      <c r="E1220" s="286" t="s">
        <v>1406</v>
      </c>
      <c r="F1220" s="286" t="s">
        <v>1406</v>
      </c>
      <c r="G1220" s="153" t="s">
        <v>1406</v>
      </c>
      <c r="H1220" s="153" t="s">
        <v>1406</v>
      </c>
      <c r="I1220" s="287" t="s">
        <v>1406</v>
      </c>
      <c r="J1220" s="288" t="s">
        <v>1406</v>
      </c>
      <c r="K1220" s="150" t="s">
        <v>1406</v>
      </c>
      <c r="L1220" s="332"/>
      <c r="M1220" s="283" t="s">
        <v>1406</v>
      </c>
      <c r="N1220" s="332"/>
      <c r="O1220" s="284" t="s">
        <v>1406</v>
      </c>
      <c r="P1220" s="285"/>
      <c r="Q1220" s="333"/>
      <c r="R1220" s="153" t="s">
        <v>1406</v>
      </c>
      <c r="S1220" s="333"/>
      <c r="T1220" s="136"/>
      <c r="U1220" s="157" t="s">
        <v>1406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1406</v>
      </c>
      <c r="D1221" s="237"/>
      <c r="E1221" s="286" t="s">
        <v>1406</v>
      </c>
      <c r="F1221" s="286" t="s">
        <v>1406</v>
      </c>
      <c r="G1221" s="153" t="s">
        <v>1406</v>
      </c>
      <c r="H1221" s="153" t="s">
        <v>1406</v>
      </c>
      <c r="I1221" s="287" t="s">
        <v>1406</v>
      </c>
      <c r="J1221" s="288" t="s">
        <v>1406</v>
      </c>
      <c r="K1221" s="150" t="s">
        <v>1406</v>
      </c>
      <c r="L1221" s="332"/>
      <c r="M1221" s="283" t="s">
        <v>1406</v>
      </c>
      <c r="N1221" s="332"/>
      <c r="O1221" s="284" t="s">
        <v>1406</v>
      </c>
      <c r="P1221" s="285"/>
      <c r="Q1221" s="333"/>
      <c r="R1221" s="153" t="s">
        <v>1406</v>
      </c>
      <c r="S1221" s="333"/>
      <c r="T1221" s="136"/>
      <c r="U1221" s="157" t="s">
        <v>1406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1406</v>
      </c>
      <c r="D1222" s="237"/>
      <c r="E1222" s="286" t="s">
        <v>1406</v>
      </c>
      <c r="F1222" s="286" t="s">
        <v>1406</v>
      </c>
      <c r="G1222" s="153" t="s">
        <v>1406</v>
      </c>
      <c r="H1222" s="153" t="s">
        <v>1406</v>
      </c>
      <c r="I1222" s="287" t="s">
        <v>1406</v>
      </c>
      <c r="J1222" s="288" t="s">
        <v>1406</v>
      </c>
      <c r="K1222" s="150" t="s">
        <v>1406</v>
      </c>
      <c r="L1222" s="332"/>
      <c r="M1222" s="283" t="s">
        <v>1406</v>
      </c>
      <c r="N1222" s="332"/>
      <c r="O1222" s="284" t="s">
        <v>1406</v>
      </c>
      <c r="P1222" s="285"/>
      <c r="Q1222" s="333"/>
      <c r="R1222" s="153" t="s">
        <v>1406</v>
      </c>
      <c r="S1222" s="333"/>
      <c r="T1222" s="136"/>
      <c r="U1222" s="157" t="s">
        <v>1406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1406</v>
      </c>
      <c r="D1223" s="237"/>
      <c r="E1223" s="286" t="s">
        <v>1406</v>
      </c>
      <c r="F1223" s="286" t="s">
        <v>1406</v>
      </c>
      <c r="G1223" s="153" t="s">
        <v>1406</v>
      </c>
      <c r="H1223" s="153" t="s">
        <v>1406</v>
      </c>
      <c r="I1223" s="287" t="s">
        <v>1406</v>
      </c>
      <c r="J1223" s="288" t="s">
        <v>1406</v>
      </c>
      <c r="K1223" s="150" t="s">
        <v>1406</v>
      </c>
      <c r="L1223" s="332"/>
      <c r="M1223" s="283" t="s">
        <v>1406</v>
      </c>
      <c r="N1223" s="332"/>
      <c r="O1223" s="284" t="s">
        <v>1406</v>
      </c>
      <c r="P1223" s="285"/>
      <c r="Q1223" s="333"/>
      <c r="R1223" s="153" t="s">
        <v>1406</v>
      </c>
      <c r="S1223" s="333"/>
      <c r="T1223" s="136"/>
      <c r="U1223" s="157" t="s">
        <v>1406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1406</v>
      </c>
      <c r="D1224" s="237"/>
      <c r="E1224" s="286" t="s">
        <v>1406</v>
      </c>
      <c r="F1224" s="286" t="s">
        <v>1406</v>
      </c>
      <c r="G1224" s="153" t="s">
        <v>1406</v>
      </c>
      <c r="H1224" s="153" t="s">
        <v>1406</v>
      </c>
      <c r="I1224" s="287" t="s">
        <v>1406</v>
      </c>
      <c r="J1224" s="288" t="s">
        <v>1406</v>
      </c>
      <c r="K1224" s="150" t="s">
        <v>1406</v>
      </c>
      <c r="L1224" s="332"/>
      <c r="M1224" s="283" t="s">
        <v>1406</v>
      </c>
      <c r="N1224" s="332"/>
      <c r="O1224" s="284" t="s">
        <v>1406</v>
      </c>
      <c r="P1224" s="285"/>
      <c r="Q1224" s="333"/>
      <c r="R1224" s="153" t="s">
        <v>1406</v>
      </c>
      <c r="S1224" s="333"/>
      <c r="T1224" s="136"/>
      <c r="U1224" s="157" t="s">
        <v>1406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1406</v>
      </c>
      <c r="D1225" s="237"/>
      <c r="E1225" s="286" t="s">
        <v>1406</v>
      </c>
      <c r="F1225" s="286" t="s">
        <v>1406</v>
      </c>
      <c r="G1225" s="153" t="s">
        <v>1406</v>
      </c>
      <c r="H1225" s="153" t="s">
        <v>1406</v>
      </c>
      <c r="I1225" s="287" t="s">
        <v>1406</v>
      </c>
      <c r="J1225" s="288" t="s">
        <v>1406</v>
      </c>
      <c r="K1225" s="150" t="s">
        <v>1406</v>
      </c>
      <c r="L1225" s="332"/>
      <c r="M1225" s="283" t="s">
        <v>1406</v>
      </c>
      <c r="N1225" s="332"/>
      <c r="O1225" s="284" t="s">
        <v>1406</v>
      </c>
      <c r="P1225" s="285"/>
      <c r="Q1225" s="333"/>
      <c r="R1225" s="153" t="s">
        <v>1406</v>
      </c>
      <c r="S1225" s="333"/>
      <c r="T1225" s="136"/>
      <c r="U1225" s="157" t="s">
        <v>1406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1406</v>
      </c>
      <c r="D1226" s="237"/>
      <c r="E1226" s="286" t="s">
        <v>1406</v>
      </c>
      <c r="F1226" s="286" t="s">
        <v>1406</v>
      </c>
      <c r="G1226" s="153" t="s">
        <v>1406</v>
      </c>
      <c r="H1226" s="153" t="s">
        <v>1406</v>
      </c>
      <c r="I1226" s="287" t="s">
        <v>1406</v>
      </c>
      <c r="J1226" s="288" t="s">
        <v>1406</v>
      </c>
      <c r="K1226" s="150" t="s">
        <v>1406</v>
      </c>
      <c r="L1226" s="332"/>
      <c r="M1226" s="283" t="s">
        <v>1406</v>
      </c>
      <c r="N1226" s="332"/>
      <c r="O1226" s="284" t="s">
        <v>1406</v>
      </c>
      <c r="P1226" s="285"/>
      <c r="Q1226" s="333"/>
      <c r="R1226" s="153" t="s">
        <v>1406</v>
      </c>
      <c r="S1226" s="333"/>
      <c r="T1226" s="136"/>
      <c r="U1226" s="157" t="s">
        <v>1406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1406</v>
      </c>
      <c r="D1227" s="237"/>
      <c r="E1227" s="286" t="s">
        <v>1406</v>
      </c>
      <c r="F1227" s="286" t="s">
        <v>1406</v>
      </c>
      <c r="G1227" s="153" t="s">
        <v>1406</v>
      </c>
      <c r="H1227" s="153" t="s">
        <v>1406</v>
      </c>
      <c r="I1227" s="287" t="s">
        <v>1406</v>
      </c>
      <c r="J1227" s="288" t="s">
        <v>1406</v>
      </c>
      <c r="K1227" s="150" t="s">
        <v>1406</v>
      </c>
      <c r="L1227" s="332"/>
      <c r="M1227" s="283" t="s">
        <v>1406</v>
      </c>
      <c r="N1227" s="332"/>
      <c r="O1227" s="284" t="s">
        <v>1406</v>
      </c>
      <c r="P1227" s="285"/>
      <c r="Q1227" s="333"/>
      <c r="R1227" s="153" t="s">
        <v>1406</v>
      </c>
      <c r="S1227" s="333"/>
      <c r="T1227" s="136"/>
      <c r="U1227" s="157" t="s">
        <v>1406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1406</v>
      </c>
      <c r="D1228" s="237"/>
      <c r="E1228" s="286" t="s">
        <v>1406</v>
      </c>
      <c r="F1228" s="286" t="s">
        <v>1406</v>
      </c>
      <c r="G1228" s="153" t="s">
        <v>1406</v>
      </c>
      <c r="H1228" s="153" t="s">
        <v>1406</v>
      </c>
      <c r="I1228" s="287" t="s">
        <v>1406</v>
      </c>
      <c r="J1228" s="288" t="s">
        <v>1406</v>
      </c>
      <c r="K1228" s="150" t="s">
        <v>1406</v>
      </c>
      <c r="L1228" s="332"/>
      <c r="M1228" s="283" t="s">
        <v>1406</v>
      </c>
      <c r="N1228" s="332"/>
      <c r="O1228" s="284" t="s">
        <v>1406</v>
      </c>
      <c r="P1228" s="285"/>
      <c r="Q1228" s="333"/>
      <c r="R1228" s="153" t="s">
        <v>1406</v>
      </c>
      <c r="S1228" s="333"/>
      <c r="T1228" s="136"/>
      <c r="U1228" s="157" t="s">
        <v>1406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1406</v>
      </c>
      <c r="D1229" s="237"/>
      <c r="E1229" s="286" t="s">
        <v>1406</v>
      </c>
      <c r="F1229" s="286" t="s">
        <v>1406</v>
      </c>
      <c r="G1229" s="153" t="s">
        <v>1406</v>
      </c>
      <c r="H1229" s="153" t="s">
        <v>1406</v>
      </c>
      <c r="I1229" s="287" t="s">
        <v>1406</v>
      </c>
      <c r="J1229" s="288" t="s">
        <v>1406</v>
      </c>
      <c r="K1229" s="150" t="s">
        <v>1406</v>
      </c>
      <c r="L1229" s="332"/>
      <c r="M1229" s="283" t="s">
        <v>1406</v>
      </c>
      <c r="N1229" s="332"/>
      <c r="O1229" s="284" t="s">
        <v>1406</v>
      </c>
      <c r="P1229" s="285"/>
      <c r="Q1229" s="333"/>
      <c r="R1229" s="153" t="s">
        <v>1406</v>
      </c>
      <c r="S1229" s="333"/>
      <c r="T1229" s="136"/>
      <c r="U1229" s="157" t="s">
        <v>1406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1406</v>
      </c>
      <c r="D1230" s="237"/>
      <c r="E1230" s="286" t="s">
        <v>1406</v>
      </c>
      <c r="F1230" s="286" t="s">
        <v>1406</v>
      </c>
      <c r="G1230" s="153" t="s">
        <v>1406</v>
      </c>
      <c r="H1230" s="153" t="s">
        <v>1406</v>
      </c>
      <c r="I1230" s="287" t="s">
        <v>1406</v>
      </c>
      <c r="J1230" s="288" t="s">
        <v>1406</v>
      </c>
      <c r="K1230" s="150" t="s">
        <v>1406</v>
      </c>
      <c r="L1230" s="332"/>
      <c r="M1230" s="283" t="s">
        <v>1406</v>
      </c>
      <c r="N1230" s="332"/>
      <c r="O1230" s="284" t="s">
        <v>1406</v>
      </c>
      <c r="P1230" s="285"/>
      <c r="Q1230" s="333"/>
      <c r="R1230" s="153" t="s">
        <v>1406</v>
      </c>
      <c r="S1230" s="333"/>
      <c r="T1230" s="136"/>
      <c r="U1230" s="157" t="s">
        <v>1406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1406</v>
      </c>
      <c r="D1231" s="237"/>
      <c r="E1231" s="286" t="s">
        <v>1406</v>
      </c>
      <c r="F1231" s="286" t="s">
        <v>1406</v>
      </c>
      <c r="G1231" s="153" t="s">
        <v>1406</v>
      </c>
      <c r="H1231" s="153" t="s">
        <v>1406</v>
      </c>
      <c r="I1231" s="287" t="s">
        <v>1406</v>
      </c>
      <c r="J1231" s="288" t="s">
        <v>1406</v>
      </c>
      <c r="K1231" s="150" t="s">
        <v>1406</v>
      </c>
      <c r="L1231" s="332"/>
      <c r="M1231" s="283" t="s">
        <v>1406</v>
      </c>
      <c r="N1231" s="332"/>
      <c r="O1231" s="284" t="s">
        <v>1406</v>
      </c>
      <c r="P1231" s="285"/>
      <c r="Q1231" s="333"/>
      <c r="R1231" s="153" t="s">
        <v>1406</v>
      </c>
      <c r="S1231" s="333"/>
      <c r="T1231" s="136"/>
      <c r="U1231" s="157" t="s">
        <v>1406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1406</v>
      </c>
      <c r="D1232" s="237"/>
      <c r="E1232" s="286" t="s">
        <v>1406</v>
      </c>
      <c r="F1232" s="286" t="s">
        <v>1406</v>
      </c>
      <c r="G1232" s="153" t="s">
        <v>1406</v>
      </c>
      <c r="H1232" s="153" t="s">
        <v>1406</v>
      </c>
      <c r="I1232" s="287" t="s">
        <v>1406</v>
      </c>
      <c r="J1232" s="288" t="s">
        <v>1406</v>
      </c>
      <c r="K1232" s="150" t="s">
        <v>1406</v>
      </c>
      <c r="L1232" s="332"/>
      <c r="M1232" s="283" t="s">
        <v>1406</v>
      </c>
      <c r="N1232" s="332"/>
      <c r="O1232" s="284" t="s">
        <v>1406</v>
      </c>
      <c r="P1232" s="285"/>
      <c r="Q1232" s="333"/>
      <c r="R1232" s="153" t="s">
        <v>1406</v>
      </c>
      <c r="S1232" s="333"/>
      <c r="T1232" s="136"/>
      <c r="U1232" s="157" t="s">
        <v>1406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1406</v>
      </c>
      <c r="D1233" s="237"/>
      <c r="E1233" s="286" t="s">
        <v>1406</v>
      </c>
      <c r="F1233" s="286" t="s">
        <v>1406</v>
      </c>
      <c r="G1233" s="153" t="s">
        <v>1406</v>
      </c>
      <c r="H1233" s="153" t="s">
        <v>1406</v>
      </c>
      <c r="I1233" s="287" t="s">
        <v>1406</v>
      </c>
      <c r="J1233" s="288" t="s">
        <v>1406</v>
      </c>
      <c r="K1233" s="150" t="s">
        <v>1406</v>
      </c>
      <c r="L1233" s="332"/>
      <c r="M1233" s="283" t="s">
        <v>1406</v>
      </c>
      <c r="N1233" s="332"/>
      <c r="O1233" s="284" t="s">
        <v>1406</v>
      </c>
      <c r="P1233" s="285"/>
      <c r="Q1233" s="333"/>
      <c r="R1233" s="153" t="s">
        <v>1406</v>
      </c>
      <c r="S1233" s="333"/>
      <c r="T1233" s="136"/>
      <c r="U1233" s="157" t="s">
        <v>1406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1406</v>
      </c>
      <c r="D1234" s="237"/>
      <c r="E1234" s="286" t="s">
        <v>1406</v>
      </c>
      <c r="F1234" s="286" t="s">
        <v>1406</v>
      </c>
      <c r="G1234" s="153" t="s">
        <v>1406</v>
      </c>
      <c r="H1234" s="153" t="s">
        <v>1406</v>
      </c>
      <c r="I1234" s="287" t="s">
        <v>1406</v>
      </c>
      <c r="J1234" s="288" t="s">
        <v>1406</v>
      </c>
      <c r="K1234" s="150" t="s">
        <v>1406</v>
      </c>
      <c r="L1234" s="332"/>
      <c r="M1234" s="283" t="s">
        <v>1406</v>
      </c>
      <c r="N1234" s="332"/>
      <c r="O1234" s="284" t="s">
        <v>1406</v>
      </c>
      <c r="P1234" s="285"/>
      <c r="Q1234" s="333"/>
      <c r="R1234" s="153" t="s">
        <v>1406</v>
      </c>
      <c r="S1234" s="333"/>
      <c r="T1234" s="136"/>
      <c r="U1234" s="157" t="s">
        <v>1406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1406</v>
      </c>
      <c r="D1235" s="237"/>
      <c r="E1235" s="286" t="s">
        <v>1406</v>
      </c>
      <c r="F1235" s="286" t="s">
        <v>1406</v>
      </c>
      <c r="G1235" s="153" t="s">
        <v>1406</v>
      </c>
      <c r="H1235" s="153" t="s">
        <v>1406</v>
      </c>
      <c r="I1235" s="287" t="s">
        <v>1406</v>
      </c>
      <c r="J1235" s="288" t="s">
        <v>1406</v>
      </c>
      <c r="K1235" s="150" t="s">
        <v>1406</v>
      </c>
      <c r="L1235" s="332"/>
      <c r="M1235" s="283" t="s">
        <v>1406</v>
      </c>
      <c r="N1235" s="332"/>
      <c r="O1235" s="284" t="s">
        <v>1406</v>
      </c>
      <c r="P1235" s="285"/>
      <c r="Q1235" s="333"/>
      <c r="R1235" s="153" t="s">
        <v>1406</v>
      </c>
      <c r="S1235" s="333"/>
      <c r="T1235" s="136"/>
      <c r="U1235" s="157" t="s">
        <v>1406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1406</v>
      </c>
      <c r="D1236" s="237"/>
      <c r="E1236" s="286" t="s">
        <v>1406</v>
      </c>
      <c r="F1236" s="286" t="s">
        <v>1406</v>
      </c>
      <c r="G1236" s="153" t="s">
        <v>1406</v>
      </c>
      <c r="H1236" s="153" t="s">
        <v>1406</v>
      </c>
      <c r="I1236" s="287" t="s">
        <v>1406</v>
      </c>
      <c r="J1236" s="288" t="s">
        <v>1406</v>
      </c>
      <c r="K1236" s="150" t="s">
        <v>1406</v>
      </c>
      <c r="L1236" s="332"/>
      <c r="M1236" s="283" t="s">
        <v>1406</v>
      </c>
      <c r="N1236" s="332"/>
      <c r="O1236" s="284" t="s">
        <v>1406</v>
      </c>
      <c r="P1236" s="285"/>
      <c r="Q1236" s="333"/>
      <c r="R1236" s="153" t="s">
        <v>1406</v>
      </c>
      <c r="S1236" s="333"/>
      <c r="T1236" s="136"/>
      <c r="U1236" s="157" t="s">
        <v>1406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1406</v>
      </c>
      <c r="D1237" s="237"/>
      <c r="E1237" s="286" t="s">
        <v>1406</v>
      </c>
      <c r="F1237" s="286" t="s">
        <v>1406</v>
      </c>
      <c r="G1237" s="153" t="s">
        <v>1406</v>
      </c>
      <c r="H1237" s="153" t="s">
        <v>1406</v>
      </c>
      <c r="I1237" s="287" t="s">
        <v>1406</v>
      </c>
      <c r="J1237" s="288" t="s">
        <v>1406</v>
      </c>
      <c r="K1237" s="150" t="s">
        <v>1406</v>
      </c>
      <c r="L1237" s="332"/>
      <c r="M1237" s="283" t="s">
        <v>1406</v>
      </c>
      <c r="N1237" s="332"/>
      <c r="O1237" s="284" t="s">
        <v>1406</v>
      </c>
      <c r="P1237" s="285"/>
      <c r="Q1237" s="333"/>
      <c r="R1237" s="153" t="s">
        <v>1406</v>
      </c>
      <c r="S1237" s="333"/>
      <c r="T1237" s="136"/>
      <c r="U1237" s="157" t="s">
        <v>1406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1406</v>
      </c>
      <c r="D1238" s="237"/>
      <c r="E1238" s="286" t="s">
        <v>1406</v>
      </c>
      <c r="F1238" s="286" t="s">
        <v>1406</v>
      </c>
      <c r="G1238" s="153" t="s">
        <v>1406</v>
      </c>
      <c r="H1238" s="153" t="s">
        <v>1406</v>
      </c>
      <c r="I1238" s="287" t="s">
        <v>1406</v>
      </c>
      <c r="J1238" s="288" t="s">
        <v>1406</v>
      </c>
      <c r="K1238" s="150" t="s">
        <v>1406</v>
      </c>
      <c r="L1238" s="332"/>
      <c r="M1238" s="283" t="s">
        <v>1406</v>
      </c>
      <c r="N1238" s="332"/>
      <c r="O1238" s="284" t="s">
        <v>1406</v>
      </c>
      <c r="P1238" s="285"/>
      <c r="Q1238" s="333"/>
      <c r="R1238" s="153" t="s">
        <v>1406</v>
      </c>
      <c r="S1238" s="333"/>
      <c r="T1238" s="136"/>
      <c r="U1238" s="157" t="s">
        <v>1406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1406</v>
      </c>
      <c r="F1250" s="307" t="s">
        <v>1406</v>
      </c>
      <c r="G1250" s="327" t="s">
        <v>1406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1406</v>
      </c>
      <c r="D1251" s="237"/>
      <c r="E1251" s="279" t="s">
        <v>1406</v>
      </c>
      <c r="F1251" s="279" t="s">
        <v>1406</v>
      </c>
      <c r="G1251" s="153" t="s">
        <v>1406</v>
      </c>
      <c r="H1251" s="153" t="s">
        <v>1406</v>
      </c>
      <c r="I1251" s="281" t="s">
        <v>1406</v>
      </c>
      <c r="J1251" s="282" t="s">
        <v>1406</v>
      </c>
      <c r="K1251" s="150" t="s">
        <v>1406</v>
      </c>
      <c r="L1251" s="332"/>
      <c r="M1251" s="283" t="s">
        <v>1406</v>
      </c>
      <c r="N1251" s="332"/>
      <c r="O1251" s="284" t="s">
        <v>1406</v>
      </c>
      <c r="P1251" s="285"/>
      <c r="Q1251" s="333"/>
      <c r="R1251" s="153" t="s">
        <v>1406</v>
      </c>
      <c r="S1251" s="333"/>
      <c r="T1251" s="136"/>
      <c r="U1251" s="157" t="s">
        <v>1406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1406</v>
      </c>
      <c r="D1252" s="237"/>
      <c r="E1252" s="286" t="s">
        <v>1406</v>
      </c>
      <c r="F1252" s="286" t="s">
        <v>1406</v>
      </c>
      <c r="G1252" s="153" t="s">
        <v>1406</v>
      </c>
      <c r="H1252" s="153" t="s">
        <v>1406</v>
      </c>
      <c r="I1252" s="287" t="s">
        <v>1406</v>
      </c>
      <c r="J1252" s="288" t="s">
        <v>1406</v>
      </c>
      <c r="K1252" s="150" t="s">
        <v>1406</v>
      </c>
      <c r="L1252" s="332"/>
      <c r="M1252" s="283" t="s">
        <v>1406</v>
      </c>
      <c r="N1252" s="332"/>
      <c r="O1252" s="284" t="s">
        <v>1406</v>
      </c>
      <c r="P1252" s="285"/>
      <c r="Q1252" s="333"/>
      <c r="R1252" s="153" t="s">
        <v>1406</v>
      </c>
      <c r="S1252" s="333"/>
      <c r="T1252" s="136"/>
      <c r="U1252" s="157" t="s">
        <v>1406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1406</v>
      </c>
      <c r="D1253" s="237"/>
      <c r="E1253" s="286" t="s">
        <v>1406</v>
      </c>
      <c r="F1253" s="286" t="s">
        <v>1406</v>
      </c>
      <c r="G1253" s="153" t="s">
        <v>1406</v>
      </c>
      <c r="H1253" s="153" t="s">
        <v>1406</v>
      </c>
      <c r="I1253" s="287" t="s">
        <v>1406</v>
      </c>
      <c r="J1253" s="288" t="s">
        <v>1406</v>
      </c>
      <c r="K1253" s="150" t="s">
        <v>1406</v>
      </c>
      <c r="L1253" s="332"/>
      <c r="M1253" s="283" t="s">
        <v>1406</v>
      </c>
      <c r="N1253" s="332"/>
      <c r="O1253" s="284" t="s">
        <v>1406</v>
      </c>
      <c r="P1253" s="285"/>
      <c r="Q1253" s="333"/>
      <c r="R1253" s="153" t="s">
        <v>1406</v>
      </c>
      <c r="S1253" s="333"/>
      <c r="T1253" s="136"/>
      <c r="U1253" s="157" t="s">
        <v>1406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1406</v>
      </c>
      <c r="D1254" s="237"/>
      <c r="E1254" s="286" t="s">
        <v>1406</v>
      </c>
      <c r="F1254" s="286" t="s">
        <v>1406</v>
      </c>
      <c r="G1254" s="153" t="s">
        <v>1406</v>
      </c>
      <c r="H1254" s="153" t="s">
        <v>1406</v>
      </c>
      <c r="I1254" s="287" t="s">
        <v>1406</v>
      </c>
      <c r="J1254" s="288" t="s">
        <v>1406</v>
      </c>
      <c r="K1254" s="150" t="s">
        <v>1406</v>
      </c>
      <c r="L1254" s="332"/>
      <c r="M1254" s="283" t="s">
        <v>1406</v>
      </c>
      <c r="N1254" s="332"/>
      <c r="O1254" s="284" t="s">
        <v>1406</v>
      </c>
      <c r="P1254" s="285"/>
      <c r="Q1254" s="333"/>
      <c r="R1254" s="153" t="s">
        <v>1406</v>
      </c>
      <c r="S1254" s="333"/>
      <c r="T1254" s="136"/>
      <c r="U1254" s="157" t="s">
        <v>1406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1406</v>
      </c>
      <c r="D1255" s="237"/>
      <c r="E1255" s="286" t="s">
        <v>1406</v>
      </c>
      <c r="F1255" s="286" t="s">
        <v>1406</v>
      </c>
      <c r="G1255" s="153" t="s">
        <v>1406</v>
      </c>
      <c r="H1255" s="153" t="s">
        <v>1406</v>
      </c>
      <c r="I1255" s="287" t="s">
        <v>1406</v>
      </c>
      <c r="J1255" s="288" t="s">
        <v>1406</v>
      </c>
      <c r="K1255" s="150" t="s">
        <v>1406</v>
      </c>
      <c r="L1255" s="332"/>
      <c r="M1255" s="283" t="s">
        <v>1406</v>
      </c>
      <c r="N1255" s="332"/>
      <c r="O1255" s="284" t="s">
        <v>1406</v>
      </c>
      <c r="P1255" s="285"/>
      <c r="Q1255" s="333"/>
      <c r="R1255" s="153" t="s">
        <v>1406</v>
      </c>
      <c r="S1255" s="333"/>
      <c r="T1255" s="136"/>
      <c r="U1255" s="157" t="s">
        <v>1406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1406</v>
      </c>
      <c r="D1256" s="237"/>
      <c r="E1256" s="286" t="s">
        <v>1406</v>
      </c>
      <c r="F1256" s="286" t="s">
        <v>1406</v>
      </c>
      <c r="G1256" s="153" t="s">
        <v>1406</v>
      </c>
      <c r="H1256" s="153" t="s">
        <v>1406</v>
      </c>
      <c r="I1256" s="287" t="s">
        <v>1406</v>
      </c>
      <c r="J1256" s="288" t="s">
        <v>1406</v>
      </c>
      <c r="K1256" s="150" t="s">
        <v>1406</v>
      </c>
      <c r="L1256" s="332"/>
      <c r="M1256" s="283" t="s">
        <v>1406</v>
      </c>
      <c r="N1256" s="332"/>
      <c r="O1256" s="284" t="s">
        <v>1406</v>
      </c>
      <c r="P1256" s="285"/>
      <c r="Q1256" s="333"/>
      <c r="R1256" s="153" t="s">
        <v>1406</v>
      </c>
      <c r="S1256" s="333"/>
      <c r="T1256" s="136"/>
      <c r="U1256" s="157" t="s">
        <v>1406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1406</v>
      </c>
      <c r="D1257" s="237"/>
      <c r="E1257" s="286" t="s">
        <v>1406</v>
      </c>
      <c r="F1257" s="286" t="s">
        <v>1406</v>
      </c>
      <c r="G1257" s="153" t="s">
        <v>1406</v>
      </c>
      <c r="H1257" s="153" t="s">
        <v>1406</v>
      </c>
      <c r="I1257" s="287" t="s">
        <v>1406</v>
      </c>
      <c r="J1257" s="288" t="s">
        <v>1406</v>
      </c>
      <c r="K1257" s="150" t="s">
        <v>1406</v>
      </c>
      <c r="L1257" s="332"/>
      <c r="M1257" s="283" t="s">
        <v>1406</v>
      </c>
      <c r="N1257" s="332"/>
      <c r="O1257" s="284" t="s">
        <v>1406</v>
      </c>
      <c r="P1257" s="285"/>
      <c r="Q1257" s="333"/>
      <c r="R1257" s="153" t="s">
        <v>1406</v>
      </c>
      <c r="S1257" s="333"/>
      <c r="T1257" s="136"/>
      <c r="U1257" s="157" t="s">
        <v>1406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1406</v>
      </c>
      <c r="D1258" s="237"/>
      <c r="E1258" s="286" t="s">
        <v>1406</v>
      </c>
      <c r="F1258" s="286" t="s">
        <v>1406</v>
      </c>
      <c r="G1258" s="153" t="s">
        <v>1406</v>
      </c>
      <c r="H1258" s="153" t="s">
        <v>1406</v>
      </c>
      <c r="I1258" s="287" t="s">
        <v>1406</v>
      </c>
      <c r="J1258" s="288" t="s">
        <v>1406</v>
      </c>
      <c r="K1258" s="150" t="s">
        <v>1406</v>
      </c>
      <c r="L1258" s="332"/>
      <c r="M1258" s="283" t="s">
        <v>1406</v>
      </c>
      <c r="N1258" s="332"/>
      <c r="O1258" s="284" t="s">
        <v>1406</v>
      </c>
      <c r="P1258" s="285"/>
      <c r="Q1258" s="333"/>
      <c r="R1258" s="153" t="s">
        <v>1406</v>
      </c>
      <c r="S1258" s="333"/>
      <c r="T1258" s="136"/>
      <c r="U1258" s="157" t="s">
        <v>1406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1406</v>
      </c>
      <c r="D1259" s="237"/>
      <c r="E1259" s="286" t="s">
        <v>1406</v>
      </c>
      <c r="F1259" s="286" t="s">
        <v>1406</v>
      </c>
      <c r="G1259" s="153" t="s">
        <v>1406</v>
      </c>
      <c r="H1259" s="153" t="s">
        <v>1406</v>
      </c>
      <c r="I1259" s="287" t="s">
        <v>1406</v>
      </c>
      <c r="J1259" s="288" t="s">
        <v>1406</v>
      </c>
      <c r="K1259" s="150" t="s">
        <v>1406</v>
      </c>
      <c r="L1259" s="332"/>
      <c r="M1259" s="283" t="s">
        <v>1406</v>
      </c>
      <c r="N1259" s="332"/>
      <c r="O1259" s="284" t="s">
        <v>1406</v>
      </c>
      <c r="P1259" s="285"/>
      <c r="Q1259" s="333"/>
      <c r="R1259" s="153" t="s">
        <v>1406</v>
      </c>
      <c r="S1259" s="333"/>
      <c r="T1259" s="136"/>
      <c r="U1259" s="157" t="s">
        <v>1406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1406</v>
      </c>
      <c r="D1260" s="237"/>
      <c r="E1260" s="286" t="s">
        <v>1406</v>
      </c>
      <c r="F1260" s="286" t="s">
        <v>1406</v>
      </c>
      <c r="G1260" s="153" t="s">
        <v>1406</v>
      </c>
      <c r="H1260" s="153" t="s">
        <v>1406</v>
      </c>
      <c r="I1260" s="287" t="s">
        <v>1406</v>
      </c>
      <c r="J1260" s="288" t="s">
        <v>1406</v>
      </c>
      <c r="K1260" s="150" t="s">
        <v>1406</v>
      </c>
      <c r="L1260" s="332"/>
      <c r="M1260" s="283" t="s">
        <v>1406</v>
      </c>
      <c r="N1260" s="332"/>
      <c r="O1260" s="284" t="s">
        <v>1406</v>
      </c>
      <c r="P1260" s="285"/>
      <c r="Q1260" s="333"/>
      <c r="R1260" s="153" t="s">
        <v>1406</v>
      </c>
      <c r="S1260" s="333"/>
      <c r="T1260" s="136"/>
      <c r="U1260" s="157" t="s">
        <v>1406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1406</v>
      </c>
      <c r="D1261" s="237"/>
      <c r="E1261" s="286" t="s">
        <v>1406</v>
      </c>
      <c r="F1261" s="286" t="s">
        <v>1406</v>
      </c>
      <c r="G1261" s="153" t="s">
        <v>1406</v>
      </c>
      <c r="H1261" s="153" t="s">
        <v>1406</v>
      </c>
      <c r="I1261" s="287" t="s">
        <v>1406</v>
      </c>
      <c r="J1261" s="288" t="s">
        <v>1406</v>
      </c>
      <c r="K1261" s="150" t="s">
        <v>1406</v>
      </c>
      <c r="L1261" s="332"/>
      <c r="M1261" s="283" t="s">
        <v>1406</v>
      </c>
      <c r="N1261" s="332"/>
      <c r="O1261" s="284" t="s">
        <v>1406</v>
      </c>
      <c r="P1261" s="285"/>
      <c r="Q1261" s="333"/>
      <c r="R1261" s="153" t="s">
        <v>1406</v>
      </c>
      <c r="S1261" s="333"/>
      <c r="T1261" s="136"/>
      <c r="U1261" s="157" t="s">
        <v>1406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1406</v>
      </c>
      <c r="D1262" s="237"/>
      <c r="E1262" s="286" t="s">
        <v>1406</v>
      </c>
      <c r="F1262" s="286" t="s">
        <v>1406</v>
      </c>
      <c r="G1262" s="153" t="s">
        <v>1406</v>
      </c>
      <c r="H1262" s="153" t="s">
        <v>1406</v>
      </c>
      <c r="I1262" s="287" t="s">
        <v>1406</v>
      </c>
      <c r="J1262" s="288" t="s">
        <v>1406</v>
      </c>
      <c r="K1262" s="150" t="s">
        <v>1406</v>
      </c>
      <c r="L1262" s="332"/>
      <c r="M1262" s="283" t="s">
        <v>1406</v>
      </c>
      <c r="N1262" s="332"/>
      <c r="O1262" s="284" t="s">
        <v>1406</v>
      </c>
      <c r="P1262" s="285"/>
      <c r="Q1262" s="333"/>
      <c r="R1262" s="153" t="s">
        <v>1406</v>
      </c>
      <c r="S1262" s="333"/>
      <c r="T1262" s="136"/>
      <c r="U1262" s="157" t="s">
        <v>1406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1406</v>
      </c>
      <c r="D1263" s="237"/>
      <c r="E1263" s="286" t="s">
        <v>1406</v>
      </c>
      <c r="F1263" s="286" t="s">
        <v>1406</v>
      </c>
      <c r="G1263" s="153" t="s">
        <v>1406</v>
      </c>
      <c r="H1263" s="153" t="s">
        <v>1406</v>
      </c>
      <c r="I1263" s="287" t="s">
        <v>1406</v>
      </c>
      <c r="J1263" s="288" t="s">
        <v>1406</v>
      </c>
      <c r="K1263" s="150" t="s">
        <v>1406</v>
      </c>
      <c r="L1263" s="332"/>
      <c r="M1263" s="283" t="s">
        <v>1406</v>
      </c>
      <c r="N1263" s="332"/>
      <c r="O1263" s="284" t="s">
        <v>1406</v>
      </c>
      <c r="P1263" s="285"/>
      <c r="Q1263" s="333"/>
      <c r="R1263" s="153" t="s">
        <v>1406</v>
      </c>
      <c r="S1263" s="333"/>
      <c r="T1263" s="136"/>
      <c r="U1263" s="157" t="s">
        <v>1406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1406</v>
      </c>
      <c r="D1264" s="237"/>
      <c r="E1264" s="286" t="s">
        <v>1406</v>
      </c>
      <c r="F1264" s="286" t="s">
        <v>1406</v>
      </c>
      <c r="G1264" s="153" t="s">
        <v>1406</v>
      </c>
      <c r="H1264" s="153" t="s">
        <v>1406</v>
      </c>
      <c r="I1264" s="287" t="s">
        <v>1406</v>
      </c>
      <c r="J1264" s="288" t="s">
        <v>1406</v>
      </c>
      <c r="K1264" s="150" t="s">
        <v>1406</v>
      </c>
      <c r="L1264" s="332"/>
      <c r="M1264" s="283" t="s">
        <v>1406</v>
      </c>
      <c r="N1264" s="332"/>
      <c r="O1264" s="284" t="s">
        <v>1406</v>
      </c>
      <c r="P1264" s="285"/>
      <c r="Q1264" s="333"/>
      <c r="R1264" s="153" t="s">
        <v>1406</v>
      </c>
      <c r="S1264" s="333"/>
      <c r="T1264" s="136"/>
      <c r="U1264" s="157" t="s">
        <v>1406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1406</v>
      </c>
      <c r="D1265" s="237"/>
      <c r="E1265" s="286" t="s">
        <v>1406</v>
      </c>
      <c r="F1265" s="286" t="s">
        <v>1406</v>
      </c>
      <c r="G1265" s="153" t="s">
        <v>1406</v>
      </c>
      <c r="H1265" s="153" t="s">
        <v>1406</v>
      </c>
      <c r="I1265" s="287" t="s">
        <v>1406</v>
      </c>
      <c r="J1265" s="288" t="s">
        <v>1406</v>
      </c>
      <c r="K1265" s="150" t="s">
        <v>1406</v>
      </c>
      <c r="L1265" s="332"/>
      <c r="M1265" s="283" t="s">
        <v>1406</v>
      </c>
      <c r="N1265" s="332"/>
      <c r="O1265" s="284" t="s">
        <v>1406</v>
      </c>
      <c r="P1265" s="285"/>
      <c r="Q1265" s="333"/>
      <c r="R1265" s="153" t="s">
        <v>1406</v>
      </c>
      <c r="S1265" s="333"/>
      <c r="T1265" s="136"/>
      <c r="U1265" s="157" t="s">
        <v>1406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1406</v>
      </c>
      <c r="D1266" s="237"/>
      <c r="E1266" s="286" t="s">
        <v>1406</v>
      </c>
      <c r="F1266" s="286" t="s">
        <v>1406</v>
      </c>
      <c r="G1266" s="153" t="s">
        <v>1406</v>
      </c>
      <c r="H1266" s="153" t="s">
        <v>1406</v>
      </c>
      <c r="I1266" s="287" t="s">
        <v>1406</v>
      </c>
      <c r="J1266" s="288" t="s">
        <v>1406</v>
      </c>
      <c r="K1266" s="150" t="s">
        <v>1406</v>
      </c>
      <c r="L1266" s="332"/>
      <c r="M1266" s="283" t="s">
        <v>1406</v>
      </c>
      <c r="N1266" s="332"/>
      <c r="O1266" s="284" t="s">
        <v>1406</v>
      </c>
      <c r="P1266" s="285"/>
      <c r="Q1266" s="333"/>
      <c r="R1266" s="153" t="s">
        <v>1406</v>
      </c>
      <c r="S1266" s="333"/>
      <c r="T1266" s="136"/>
      <c r="U1266" s="157" t="s">
        <v>1406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1406</v>
      </c>
      <c r="D1267" s="237"/>
      <c r="E1267" s="286" t="s">
        <v>1406</v>
      </c>
      <c r="F1267" s="286" t="s">
        <v>1406</v>
      </c>
      <c r="G1267" s="153" t="s">
        <v>1406</v>
      </c>
      <c r="H1267" s="153" t="s">
        <v>1406</v>
      </c>
      <c r="I1267" s="287" t="s">
        <v>1406</v>
      </c>
      <c r="J1267" s="288" t="s">
        <v>1406</v>
      </c>
      <c r="K1267" s="150" t="s">
        <v>1406</v>
      </c>
      <c r="L1267" s="332"/>
      <c r="M1267" s="283" t="s">
        <v>1406</v>
      </c>
      <c r="N1267" s="332"/>
      <c r="O1267" s="284" t="s">
        <v>1406</v>
      </c>
      <c r="P1267" s="285"/>
      <c r="Q1267" s="333"/>
      <c r="R1267" s="153" t="s">
        <v>1406</v>
      </c>
      <c r="S1267" s="333"/>
      <c r="T1267" s="136"/>
      <c r="U1267" s="157" t="s">
        <v>1406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1406</v>
      </c>
      <c r="D1268" s="237"/>
      <c r="E1268" s="286" t="s">
        <v>1406</v>
      </c>
      <c r="F1268" s="286" t="s">
        <v>1406</v>
      </c>
      <c r="G1268" s="153" t="s">
        <v>1406</v>
      </c>
      <c r="H1268" s="153" t="s">
        <v>1406</v>
      </c>
      <c r="I1268" s="287" t="s">
        <v>1406</v>
      </c>
      <c r="J1268" s="288" t="s">
        <v>1406</v>
      </c>
      <c r="K1268" s="150" t="s">
        <v>1406</v>
      </c>
      <c r="L1268" s="332"/>
      <c r="M1268" s="283" t="s">
        <v>1406</v>
      </c>
      <c r="N1268" s="332"/>
      <c r="O1268" s="284" t="s">
        <v>1406</v>
      </c>
      <c r="P1268" s="285"/>
      <c r="Q1268" s="333"/>
      <c r="R1268" s="153" t="s">
        <v>1406</v>
      </c>
      <c r="S1268" s="333"/>
      <c r="T1268" s="136"/>
      <c r="U1268" s="157" t="s">
        <v>1406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1406</v>
      </c>
      <c r="D1269" s="237"/>
      <c r="E1269" s="286" t="s">
        <v>1406</v>
      </c>
      <c r="F1269" s="286" t="s">
        <v>1406</v>
      </c>
      <c r="G1269" s="153" t="s">
        <v>1406</v>
      </c>
      <c r="H1269" s="153" t="s">
        <v>1406</v>
      </c>
      <c r="I1269" s="287" t="s">
        <v>1406</v>
      </c>
      <c r="J1269" s="288" t="s">
        <v>1406</v>
      </c>
      <c r="K1269" s="150" t="s">
        <v>1406</v>
      </c>
      <c r="L1269" s="332"/>
      <c r="M1269" s="283" t="s">
        <v>1406</v>
      </c>
      <c r="N1269" s="332"/>
      <c r="O1269" s="284" t="s">
        <v>1406</v>
      </c>
      <c r="P1269" s="285"/>
      <c r="Q1269" s="333"/>
      <c r="R1269" s="153" t="s">
        <v>1406</v>
      </c>
      <c r="S1269" s="333"/>
      <c r="T1269" s="136"/>
      <c r="U1269" s="157" t="s">
        <v>1406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1406</v>
      </c>
      <c r="D1270" s="237"/>
      <c r="E1270" s="286" t="s">
        <v>1406</v>
      </c>
      <c r="F1270" s="286" t="s">
        <v>1406</v>
      </c>
      <c r="G1270" s="153" t="s">
        <v>1406</v>
      </c>
      <c r="H1270" s="153" t="s">
        <v>1406</v>
      </c>
      <c r="I1270" s="287" t="s">
        <v>1406</v>
      </c>
      <c r="J1270" s="288" t="s">
        <v>1406</v>
      </c>
      <c r="K1270" s="150" t="s">
        <v>1406</v>
      </c>
      <c r="L1270" s="332"/>
      <c r="M1270" s="283" t="s">
        <v>1406</v>
      </c>
      <c r="N1270" s="332"/>
      <c r="O1270" s="284" t="s">
        <v>1406</v>
      </c>
      <c r="P1270" s="285"/>
      <c r="Q1270" s="333"/>
      <c r="R1270" s="153" t="s">
        <v>1406</v>
      </c>
      <c r="S1270" s="333"/>
      <c r="T1270" s="136"/>
      <c r="U1270" s="157" t="s">
        <v>1406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1406</v>
      </c>
      <c r="D1271" s="237"/>
      <c r="E1271" s="286" t="s">
        <v>1406</v>
      </c>
      <c r="F1271" s="286" t="s">
        <v>1406</v>
      </c>
      <c r="G1271" s="153" t="s">
        <v>1406</v>
      </c>
      <c r="H1271" s="153" t="s">
        <v>1406</v>
      </c>
      <c r="I1271" s="287" t="s">
        <v>1406</v>
      </c>
      <c r="J1271" s="288" t="s">
        <v>1406</v>
      </c>
      <c r="K1271" s="150" t="s">
        <v>1406</v>
      </c>
      <c r="L1271" s="332"/>
      <c r="M1271" s="283" t="s">
        <v>1406</v>
      </c>
      <c r="N1271" s="332"/>
      <c r="O1271" s="284" t="s">
        <v>1406</v>
      </c>
      <c r="P1271" s="285"/>
      <c r="Q1271" s="333"/>
      <c r="R1271" s="153" t="s">
        <v>1406</v>
      </c>
      <c r="S1271" s="333"/>
      <c r="T1271" s="136"/>
      <c r="U1271" s="157" t="s">
        <v>1406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1406</v>
      </c>
      <c r="D1272" s="237"/>
      <c r="E1272" s="286" t="s">
        <v>1406</v>
      </c>
      <c r="F1272" s="286" t="s">
        <v>1406</v>
      </c>
      <c r="G1272" s="153" t="s">
        <v>1406</v>
      </c>
      <c r="H1272" s="153" t="s">
        <v>1406</v>
      </c>
      <c r="I1272" s="287" t="s">
        <v>1406</v>
      </c>
      <c r="J1272" s="288" t="s">
        <v>1406</v>
      </c>
      <c r="K1272" s="150" t="s">
        <v>1406</v>
      </c>
      <c r="L1272" s="332"/>
      <c r="M1272" s="283" t="s">
        <v>1406</v>
      </c>
      <c r="N1272" s="332"/>
      <c r="O1272" s="284" t="s">
        <v>1406</v>
      </c>
      <c r="P1272" s="285"/>
      <c r="Q1272" s="333"/>
      <c r="R1272" s="153" t="s">
        <v>1406</v>
      </c>
      <c r="S1272" s="333"/>
      <c r="T1272" s="136"/>
      <c r="U1272" s="157" t="s">
        <v>1406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1406</v>
      </c>
      <c r="D1273" s="237"/>
      <c r="E1273" s="286" t="s">
        <v>1406</v>
      </c>
      <c r="F1273" s="286" t="s">
        <v>1406</v>
      </c>
      <c r="G1273" s="153" t="s">
        <v>1406</v>
      </c>
      <c r="H1273" s="153" t="s">
        <v>1406</v>
      </c>
      <c r="I1273" s="287" t="s">
        <v>1406</v>
      </c>
      <c r="J1273" s="288" t="s">
        <v>1406</v>
      </c>
      <c r="K1273" s="150" t="s">
        <v>1406</v>
      </c>
      <c r="L1273" s="332"/>
      <c r="M1273" s="283" t="s">
        <v>1406</v>
      </c>
      <c r="N1273" s="332"/>
      <c r="O1273" s="284" t="s">
        <v>1406</v>
      </c>
      <c r="P1273" s="285"/>
      <c r="Q1273" s="333"/>
      <c r="R1273" s="153" t="s">
        <v>1406</v>
      </c>
      <c r="S1273" s="333"/>
      <c r="T1273" s="136"/>
      <c r="U1273" s="157" t="s">
        <v>1406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1406</v>
      </c>
      <c r="F1285" s="307" t="s">
        <v>1406</v>
      </c>
      <c r="G1285" s="327" t="s">
        <v>1406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1406</v>
      </c>
      <c r="D1286" s="237"/>
      <c r="E1286" s="279" t="s">
        <v>1406</v>
      </c>
      <c r="F1286" s="279" t="s">
        <v>1406</v>
      </c>
      <c r="G1286" s="153" t="s">
        <v>1406</v>
      </c>
      <c r="H1286" s="153" t="s">
        <v>1406</v>
      </c>
      <c r="I1286" s="281" t="s">
        <v>1406</v>
      </c>
      <c r="J1286" s="282" t="s">
        <v>1406</v>
      </c>
      <c r="K1286" s="150" t="s">
        <v>1406</v>
      </c>
      <c r="L1286" s="332"/>
      <c r="M1286" s="283" t="s">
        <v>1406</v>
      </c>
      <c r="N1286" s="332"/>
      <c r="O1286" s="284" t="s">
        <v>1406</v>
      </c>
      <c r="P1286" s="285"/>
      <c r="Q1286" s="333"/>
      <c r="R1286" s="153" t="s">
        <v>1406</v>
      </c>
      <c r="S1286" s="333"/>
      <c r="T1286" s="136"/>
      <c r="U1286" s="157" t="s">
        <v>1406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1406</v>
      </c>
      <c r="D1287" s="237"/>
      <c r="E1287" s="286" t="s">
        <v>1406</v>
      </c>
      <c r="F1287" s="286" t="s">
        <v>1406</v>
      </c>
      <c r="G1287" s="153" t="s">
        <v>1406</v>
      </c>
      <c r="H1287" s="153" t="s">
        <v>1406</v>
      </c>
      <c r="I1287" s="287" t="s">
        <v>1406</v>
      </c>
      <c r="J1287" s="288" t="s">
        <v>1406</v>
      </c>
      <c r="K1287" s="150" t="s">
        <v>1406</v>
      </c>
      <c r="L1287" s="332"/>
      <c r="M1287" s="283" t="s">
        <v>1406</v>
      </c>
      <c r="N1287" s="332"/>
      <c r="O1287" s="284" t="s">
        <v>1406</v>
      </c>
      <c r="P1287" s="285"/>
      <c r="Q1287" s="333"/>
      <c r="R1287" s="153" t="s">
        <v>1406</v>
      </c>
      <c r="S1287" s="333"/>
      <c r="T1287" s="136"/>
      <c r="U1287" s="157" t="s">
        <v>1406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1406</v>
      </c>
      <c r="D1288" s="237"/>
      <c r="E1288" s="286" t="s">
        <v>1406</v>
      </c>
      <c r="F1288" s="286" t="s">
        <v>1406</v>
      </c>
      <c r="G1288" s="153" t="s">
        <v>1406</v>
      </c>
      <c r="H1288" s="153" t="s">
        <v>1406</v>
      </c>
      <c r="I1288" s="287" t="s">
        <v>1406</v>
      </c>
      <c r="J1288" s="288" t="s">
        <v>1406</v>
      </c>
      <c r="K1288" s="150" t="s">
        <v>1406</v>
      </c>
      <c r="L1288" s="332"/>
      <c r="M1288" s="283" t="s">
        <v>1406</v>
      </c>
      <c r="N1288" s="332"/>
      <c r="O1288" s="284" t="s">
        <v>1406</v>
      </c>
      <c r="P1288" s="285"/>
      <c r="Q1288" s="333"/>
      <c r="R1288" s="153" t="s">
        <v>1406</v>
      </c>
      <c r="S1288" s="333"/>
      <c r="T1288" s="136"/>
      <c r="U1288" s="157" t="s">
        <v>1406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1406</v>
      </c>
      <c r="D1289" s="237"/>
      <c r="E1289" s="286" t="s">
        <v>1406</v>
      </c>
      <c r="F1289" s="286" t="s">
        <v>1406</v>
      </c>
      <c r="G1289" s="153" t="s">
        <v>1406</v>
      </c>
      <c r="H1289" s="153" t="s">
        <v>1406</v>
      </c>
      <c r="I1289" s="287" t="s">
        <v>1406</v>
      </c>
      <c r="J1289" s="288" t="s">
        <v>1406</v>
      </c>
      <c r="K1289" s="150" t="s">
        <v>1406</v>
      </c>
      <c r="L1289" s="332"/>
      <c r="M1289" s="283" t="s">
        <v>1406</v>
      </c>
      <c r="N1289" s="332"/>
      <c r="O1289" s="284" t="s">
        <v>1406</v>
      </c>
      <c r="P1289" s="285"/>
      <c r="Q1289" s="333"/>
      <c r="R1289" s="153" t="s">
        <v>1406</v>
      </c>
      <c r="S1289" s="333"/>
      <c r="T1289" s="136"/>
      <c r="U1289" s="157" t="s">
        <v>1406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1406</v>
      </c>
      <c r="D1290" s="237"/>
      <c r="E1290" s="286" t="s">
        <v>1406</v>
      </c>
      <c r="F1290" s="286" t="s">
        <v>1406</v>
      </c>
      <c r="G1290" s="153" t="s">
        <v>1406</v>
      </c>
      <c r="H1290" s="153" t="s">
        <v>1406</v>
      </c>
      <c r="I1290" s="287" t="s">
        <v>1406</v>
      </c>
      <c r="J1290" s="288" t="s">
        <v>1406</v>
      </c>
      <c r="K1290" s="150" t="s">
        <v>1406</v>
      </c>
      <c r="L1290" s="332"/>
      <c r="M1290" s="283" t="s">
        <v>1406</v>
      </c>
      <c r="N1290" s="332"/>
      <c r="O1290" s="284" t="s">
        <v>1406</v>
      </c>
      <c r="P1290" s="285"/>
      <c r="Q1290" s="333"/>
      <c r="R1290" s="153" t="s">
        <v>1406</v>
      </c>
      <c r="S1290" s="333"/>
      <c r="T1290" s="136"/>
      <c r="U1290" s="157" t="s">
        <v>1406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1406</v>
      </c>
      <c r="D1291" s="237"/>
      <c r="E1291" s="286" t="s">
        <v>1406</v>
      </c>
      <c r="F1291" s="286" t="s">
        <v>1406</v>
      </c>
      <c r="G1291" s="153" t="s">
        <v>1406</v>
      </c>
      <c r="H1291" s="153" t="s">
        <v>1406</v>
      </c>
      <c r="I1291" s="287" t="s">
        <v>1406</v>
      </c>
      <c r="J1291" s="288" t="s">
        <v>1406</v>
      </c>
      <c r="K1291" s="150" t="s">
        <v>1406</v>
      </c>
      <c r="L1291" s="332"/>
      <c r="M1291" s="283" t="s">
        <v>1406</v>
      </c>
      <c r="N1291" s="332"/>
      <c r="O1291" s="284" t="s">
        <v>1406</v>
      </c>
      <c r="P1291" s="285"/>
      <c r="Q1291" s="333"/>
      <c r="R1291" s="153" t="s">
        <v>1406</v>
      </c>
      <c r="S1291" s="333"/>
      <c r="T1291" s="136"/>
      <c r="U1291" s="157" t="s">
        <v>1406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1406</v>
      </c>
      <c r="D1292" s="237"/>
      <c r="E1292" s="286" t="s">
        <v>1406</v>
      </c>
      <c r="F1292" s="286" t="s">
        <v>1406</v>
      </c>
      <c r="G1292" s="153" t="s">
        <v>1406</v>
      </c>
      <c r="H1292" s="153" t="s">
        <v>1406</v>
      </c>
      <c r="I1292" s="287" t="s">
        <v>1406</v>
      </c>
      <c r="J1292" s="288" t="s">
        <v>1406</v>
      </c>
      <c r="K1292" s="150" t="s">
        <v>1406</v>
      </c>
      <c r="L1292" s="332"/>
      <c r="M1292" s="283" t="s">
        <v>1406</v>
      </c>
      <c r="N1292" s="332"/>
      <c r="O1292" s="284" t="s">
        <v>1406</v>
      </c>
      <c r="P1292" s="285"/>
      <c r="Q1292" s="333"/>
      <c r="R1292" s="153" t="s">
        <v>1406</v>
      </c>
      <c r="S1292" s="333"/>
      <c r="T1292" s="136"/>
      <c r="U1292" s="157" t="s">
        <v>1406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1406</v>
      </c>
      <c r="D1293" s="237"/>
      <c r="E1293" s="286" t="s">
        <v>1406</v>
      </c>
      <c r="F1293" s="286" t="s">
        <v>1406</v>
      </c>
      <c r="G1293" s="153" t="s">
        <v>1406</v>
      </c>
      <c r="H1293" s="153" t="s">
        <v>1406</v>
      </c>
      <c r="I1293" s="287" t="s">
        <v>1406</v>
      </c>
      <c r="J1293" s="288" t="s">
        <v>1406</v>
      </c>
      <c r="K1293" s="150" t="s">
        <v>1406</v>
      </c>
      <c r="L1293" s="332"/>
      <c r="M1293" s="283" t="s">
        <v>1406</v>
      </c>
      <c r="N1293" s="332"/>
      <c r="O1293" s="284" t="s">
        <v>1406</v>
      </c>
      <c r="P1293" s="285"/>
      <c r="Q1293" s="333"/>
      <c r="R1293" s="153" t="s">
        <v>1406</v>
      </c>
      <c r="S1293" s="333"/>
      <c r="T1293" s="136"/>
      <c r="U1293" s="157" t="s">
        <v>1406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1406</v>
      </c>
      <c r="D1294" s="237"/>
      <c r="E1294" s="286" t="s">
        <v>1406</v>
      </c>
      <c r="F1294" s="286" t="s">
        <v>1406</v>
      </c>
      <c r="G1294" s="153" t="s">
        <v>1406</v>
      </c>
      <c r="H1294" s="153" t="s">
        <v>1406</v>
      </c>
      <c r="I1294" s="287" t="s">
        <v>1406</v>
      </c>
      <c r="J1294" s="288" t="s">
        <v>1406</v>
      </c>
      <c r="K1294" s="150" t="s">
        <v>1406</v>
      </c>
      <c r="L1294" s="332"/>
      <c r="M1294" s="283" t="s">
        <v>1406</v>
      </c>
      <c r="N1294" s="332"/>
      <c r="O1294" s="284" t="s">
        <v>1406</v>
      </c>
      <c r="P1294" s="285"/>
      <c r="Q1294" s="333"/>
      <c r="R1294" s="153" t="s">
        <v>1406</v>
      </c>
      <c r="S1294" s="333"/>
      <c r="T1294" s="136"/>
      <c r="U1294" s="157" t="s">
        <v>1406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1406</v>
      </c>
      <c r="D1295" s="237"/>
      <c r="E1295" s="286" t="s">
        <v>1406</v>
      </c>
      <c r="F1295" s="286" t="s">
        <v>1406</v>
      </c>
      <c r="G1295" s="153" t="s">
        <v>1406</v>
      </c>
      <c r="H1295" s="153" t="s">
        <v>1406</v>
      </c>
      <c r="I1295" s="287" t="s">
        <v>1406</v>
      </c>
      <c r="J1295" s="288" t="s">
        <v>1406</v>
      </c>
      <c r="K1295" s="150" t="s">
        <v>1406</v>
      </c>
      <c r="L1295" s="332"/>
      <c r="M1295" s="283" t="s">
        <v>1406</v>
      </c>
      <c r="N1295" s="332"/>
      <c r="O1295" s="284" t="s">
        <v>1406</v>
      </c>
      <c r="P1295" s="285"/>
      <c r="Q1295" s="333"/>
      <c r="R1295" s="153" t="s">
        <v>1406</v>
      </c>
      <c r="S1295" s="333"/>
      <c r="T1295" s="136"/>
      <c r="U1295" s="157" t="s">
        <v>1406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1406</v>
      </c>
      <c r="D1296" s="237"/>
      <c r="E1296" s="286" t="s">
        <v>1406</v>
      </c>
      <c r="F1296" s="286" t="s">
        <v>1406</v>
      </c>
      <c r="G1296" s="153" t="s">
        <v>1406</v>
      </c>
      <c r="H1296" s="153" t="s">
        <v>1406</v>
      </c>
      <c r="I1296" s="287" t="s">
        <v>1406</v>
      </c>
      <c r="J1296" s="288" t="s">
        <v>1406</v>
      </c>
      <c r="K1296" s="150" t="s">
        <v>1406</v>
      </c>
      <c r="L1296" s="332"/>
      <c r="M1296" s="283" t="s">
        <v>1406</v>
      </c>
      <c r="N1296" s="332"/>
      <c r="O1296" s="284" t="s">
        <v>1406</v>
      </c>
      <c r="P1296" s="285"/>
      <c r="Q1296" s="333"/>
      <c r="R1296" s="153" t="s">
        <v>1406</v>
      </c>
      <c r="S1296" s="333"/>
      <c r="T1296" s="136"/>
      <c r="U1296" s="157" t="s">
        <v>1406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1406</v>
      </c>
      <c r="D1297" s="237"/>
      <c r="E1297" s="286" t="s">
        <v>1406</v>
      </c>
      <c r="F1297" s="286" t="s">
        <v>1406</v>
      </c>
      <c r="G1297" s="153" t="s">
        <v>1406</v>
      </c>
      <c r="H1297" s="153" t="s">
        <v>1406</v>
      </c>
      <c r="I1297" s="287" t="s">
        <v>1406</v>
      </c>
      <c r="J1297" s="288" t="s">
        <v>1406</v>
      </c>
      <c r="K1297" s="150" t="s">
        <v>1406</v>
      </c>
      <c r="L1297" s="332"/>
      <c r="M1297" s="283" t="s">
        <v>1406</v>
      </c>
      <c r="N1297" s="332"/>
      <c r="O1297" s="284" t="s">
        <v>1406</v>
      </c>
      <c r="P1297" s="285"/>
      <c r="Q1297" s="333"/>
      <c r="R1297" s="153" t="s">
        <v>1406</v>
      </c>
      <c r="S1297" s="333"/>
      <c r="T1297" s="136"/>
      <c r="U1297" s="157" t="s">
        <v>1406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1406</v>
      </c>
      <c r="D1298" s="237"/>
      <c r="E1298" s="286" t="s">
        <v>1406</v>
      </c>
      <c r="F1298" s="286" t="s">
        <v>1406</v>
      </c>
      <c r="G1298" s="153" t="s">
        <v>1406</v>
      </c>
      <c r="H1298" s="153" t="s">
        <v>1406</v>
      </c>
      <c r="I1298" s="287" t="s">
        <v>1406</v>
      </c>
      <c r="J1298" s="288" t="s">
        <v>1406</v>
      </c>
      <c r="K1298" s="150" t="s">
        <v>1406</v>
      </c>
      <c r="L1298" s="332"/>
      <c r="M1298" s="283" t="s">
        <v>1406</v>
      </c>
      <c r="N1298" s="332"/>
      <c r="O1298" s="284" t="s">
        <v>1406</v>
      </c>
      <c r="P1298" s="285"/>
      <c r="Q1298" s="333"/>
      <c r="R1298" s="153" t="s">
        <v>1406</v>
      </c>
      <c r="S1298" s="333"/>
      <c r="T1298" s="136"/>
      <c r="U1298" s="157" t="s">
        <v>1406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1406</v>
      </c>
      <c r="D1299" s="237"/>
      <c r="E1299" s="286" t="s">
        <v>1406</v>
      </c>
      <c r="F1299" s="286" t="s">
        <v>1406</v>
      </c>
      <c r="G1299" s="153" t="s">
        <v>1406</v>
      </c>
      <c r="H1299" s="153" t="s">
        <v>1406</v>
      </c>
      <c r="I1299" s="287" t="s">
        <v>1406</v>
      </c>
      <c r="J1299" s="288" t="s">
        <v>1406</v>
      </c>
      <c r="K1299" s="150" t="s">
        <v>1406</v>
      </c>
      <c r="L1299" s="332"/>
      <c r="M1299" s="283" t="s">
        <v>1406</v>
      </c>
      <c r="N1299" s="332"/>
      <c r="O1299" s="284" t="s">
        <v>1406</v>
      </c>
      <c r="P1299" s="285"/>
      <c r="Q1299" s="333"/>
      <c r="R1299" s="153" t="s">
        <v>1406</v>
      </c>
      <c r="S1299" s="333"/>
      <c r="T1299" s="136"/>
      <c r="U1299" s="157" t="s">
        <v>1406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1406</v>
      </c>
      <c r="D1300" s="237"/>
      <c r="E1300" s="286" t="s">
        <v>1406</v>
      </c>
      <c r="F1300" s="286" t="s">
        <v>1406</v>
      </c>
      <c r="G1300" s="153" t="s">
        <v>1406</v>
      </c>
      <c r="H1300" s="153" t="s">
        <v>1406</v>
      </c>
      <c r="I1300" s="287" t="s">
        <v>1406</v>
      </c>
      <c r="J1300" s="288" t="s">
        <v>1406</v>
      </c>
      <c r="K1300" s="150" t="s">
        <v>1406</v>
      </c>
      <c r="L1300" s="332"/>
      <c r="M1300" s="283" t="s">
        <v>1406</v>
      </c>
      <c r="N1300" s="332"/>
      <c r="O1300" s="284" t="s">
        <v>1406</v>
      </c>
      <c r="P1300" s="285"/>
      <c r="Q1300" s="333"/>
      <c r="R1300" s="153" t="s">
        <v>1406</v>
      </c>
      <c r="S1300" s="333"/>
      <c r="T1300" s="136"/>
      <c r="U1300" s="157" t="s">
        <v>1406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1406</v>
      </c>
      <c r="D1301" s="237"/>
      <c r="E1301" s="286" t="s">
        <v>1406</v>
      </c>
      <c r="F1301" s="286" t="s">
        <v>1406</v>
      </c>
      <c r="G1301" s="153" t="s">
        <v>1406</v>
      </c>
      <c r="H1301" s="153" t="s">
        <v>1406</v>
      </c>
      <c r="I1301" s="287" t="s">
        <v>1406</v>
      </c>
      <c r="J1301" s="288" t="s">
        <v>1406</v>
      </c>
      <c r="K1301" s="150" t="s">
        <v>1406</v>
      </c>
      <c r="L1301" s="332"/>
      <c r="M1301" s="283" t="s">
        <v>1406</v>
      </c>
      <c r="N1301" s="332"/>
      <c r="O1301" s="284" t="s">
        <v>1406</v>
      </c>
      <c r="P1301" s="285"/>
      <c r="Q1301" s="333"/>
      <c r="R1301" s="153" t="s">
        <v>1406</v>
      </c>
      <c r="S1301" s="333"/>
      <c r="T1301" s="136"/>
      <c r="U1301" s="157" t="s">
        <v>1406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1406</v>
      </c>
      <c r="D1302" s="237"/>
      <c r="E1302" s="286" t="s">
        <v>1406</v>
      </c>
      <c r="F1302" s="286" t="s">
        <v>1406</v>
      </c>
      <c r="G1302" s="153" t="s">
        <v>1406</v>
      </c>
      <c r="H1302" s="153" t="s">
        <v>1406</v>
      </c>
      <c r="I1302" s="287" t="s">
        <v>1406</v>
      </c>
      <c r="J1302" s="288" t="s">
        <v>1406</v>
      </c>
      <c r="K1302" s="150" t="s">
        <v>1406</v>
      </c>
      <c r="L1302" s="332"/>
      <c r="M1302" s="283" t="s">
        <v>1406</v>
      </c>
      <c r="N1302" s="332"/>
      <c r="O1302" s="284" t="s">
        <v>1406</v>
      </c>
      <c r="P1302" s="285"/>
      <c r="Q1302" s="333"/>
      <c r="R1302" s="153" t="s">
        <v>1406</v>
      </c>
      <c r="S1302" s="333"/>
      <c r="T1302" s="136"/>
      <c r="U1302" s="157" t="s">
        <v>1406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1406</v>
      </c>
      <c r="D1303" s="237"/>
      <c r="E1303" s="286" t="s">
        <v>1406</v>
      </c>
      <c r="F1303" s="286" t="s">
        <v>1406</v>
      </c>
      <c r="G1303" s="153" t="s">
        <v>1406</v>
      </c>
      <c r="H1303" s="153" t="s">
        <v>1406</v>
      </c>
      <c r="I1303" s="287" t="s">
        <v>1406</v>
      </c>
      <c r="J1303" s="288" t="s">
        <v>1406</v>
      </c>
      <c r="K1303" s="150" t="s">
        <v>1406</v>
      </c>
      <c r="L1303" s="332"/>
      <c r="M1303" s="283" t="s">
        <v>1406</v>
      </c>
      <c r="N1303" s="332"/>
      <c r="O1303" s="284" t="s">
        <v>1406</v>
      </c>
      <c r="P1303" s="285"/>
      <c r="Q1303" s="333"/>
      <c r="R1303" s="153" t="s">
        <v>1406</v>
      </c>
      <c r="S1303" s="333"/>
      <c r="T1303" s="136"/>
      <c r="U1303" s="157" t="s">
        <v>1406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1406</v>
      </c>
      <c r="D1304" s="237"/>
      <c r="E1304" s="286" t="s">
        <v>1406</v>
      </c>
      <c r="F1304" s="286" t="s">
        <v>1406</v>
      </c>
      <c r="G1304" s="153" t="s">
        <v>1406</v>
      </c>
      <c r="H1304" s="153" t="s">
        <v>1406</v>
      </c>
      <c r="I1304" s="287" t="s">
        <v>1406</v>
      </c>
      <c r="J1304" s="288" t="s">
        <v>1406</v>
      </c>
      <c r="K1304" s="150" t="s">
        <v>1406</v>
      </c>
      <c r="L1304" s="332"/>
      <c r="M1304" s="283" t="s">
        <v>1406</v>
      </c>
      <c r="N1304" s="332"/>
      <c r="O1304" s="284" t="s">
        <v>1406</v>
      </c>
      <c r="P1304" s="285"/>
      <c r="Q1304" s="333"/>
      <c r="R1304" s="153" t="s">
        <v>1406</v>
      </c>
      <c r="S1304" s="333"/>
      <c r="T1304" s="136"/>
      <c r="U1304" s="157" t="s">
        <v>1406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1406</v>
      </c>
      <c r="D1305" s="237"/>
      <c r="E1305" s="286" t="s">
        <v>1406</v>
      </c>
      <c r="F1305" s="286" t="s">
        <v>1406</v>
      </c>
      <c r="G1305" s="153" t="s">
        <v>1406</v>
      </c>
      <c r="H1305" s="153" t="s">
        <v>1406</v>
      </c>
      <c r="I1305" s="287" t="s">
        <v>1406</v>
      </c>
      <c r="J1305" s="288" t="s">
        <v>1406</v>
      </c>
      <c r="K1305" s="150" t="s">
        <v>1406</v>
      </c>
      <c r="L1305" s="332"/>
      <c r="M1305" s="283" t="s">
        <v>1406</v>
      </c>
      <c r="N1305" s="332"/>
      <c r="O1305" s="284" t="s">
        <v>1406</v>
      </c>
      <c r="P1305" s="285"/>
      <c r="Q1305" s="333"/>
      <c r="R1305" s="153" t="s">
        <v>1406</v>
      </c>
      <c r="S1305" s="333"/>
      <c r="T1305" s="136"/>
      <c r="U1305" s="157" t="s">
        <v>1406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1406</v>
      </c>
      <c r="D1306" s="237"/>
      <c r="E1306" s="286" t="s">
        <v>1406</v>
      </c>
      <c r="F1306" s="286" t="s">
        <v>1406</v>
      </c>
      <c r="G1306" s="153" t="s">
        <v>1406</v>
      </c>
      <c r="H1306" s="153" t="s">
        <v>1406</v>
      </c>
      <c r="I1306" s="287" t="s">
        <v>1406</v>
      </c>
      <c r="J1306" s="288" t="s">
        <v>1406</v>
      </c>
      <c r="K1306" s="150" t="s">
        <v>1406</v>
      </c>
      <c r="L1306" s="332"/>
      <c r="M1306" s="283" t="s">
        <v>1406</v>
      </c>
      <c r="N1306" s="332"/>
      <c r="O1306" s="284" t="s">
        <v>1406</v>
      </c>
      <c r="P1306" s="285"/>
      <c r="Q1306" s="333"/>
      <c r="R1306" s="153" t="s">
        <v>1406</v>
      </c>
      <c r="S1306" s="333"/>
      <c r="T1306" s="136"/>
      <c r="U1306" s="157" t="s">
        <v>1406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1406</v>
      </c>
      <c r="D1307" s="237"/>
      <c r="E1307" s="286" t="s">
        <v>1406</v>
      </c>
      <c r="F1307" s="286" t="s">
        <v>1406</v>
      </c>
      <c r="G1307" s="153" t="s">
        <v>1406</v>
      </c>
      <c r="H1307" s="153" t="s">
        <v>1406</v>
      </c>
      <c r="I1307" s="287" t="s">
        <v>1406</v>
      </c>
      <c r="J1307" s="288" t="s">
        <v>1406</v>
      </c>
      <c r="K1307" s="150" t="s">
        <v>1406</v>
      </c>
      <c r="L1307" s="332"/>
      <c r="M1307" s="283" t="s">
        <v>1406</v>
      </c>
      <c r="N1307" s="332"/>
      <c r="O1307" s="284" t="s">
        <v>1406</v>
      </c>
      <c r="P1307" s="285"/>
      <c r="Q1307" s="333"/>
      <c r="R1307" s="153" t="s">
        <v>1406</v>
      </c>
      <c r="S1307" s="333"/>
      <c r="T1307" s="136"/>
      <c r="U1307" s="157" t="s">
        <v>1406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1406</v>
      </c>
      <c r="D1308" s="237"/>
      <c r="E1308" s="286" t="s">
        <v>1406</v>
      </c>
      <c r="F1308" s="286" t="s">
        <v>1406</v>
      </c>
      <c r="G1308" s="153" t="s">
        <v>1406</v>
      </c>
      <c r="H1308" s="153" t="s">
        <v>1406</v>
      </c>
      <c r="I1308" s="287" t="s">
        <v>1406</v>
      </c>
      <c r="J1308" s="288" t="s">
        <v>1406</v>
      </c>
      <c r="K1308" s="150" t="s">
        <v>1406</v>
      </c>
      <c r="L1308" s="332"/>
      <c r="M1308" s="283" t="s">
        <v>1406</v>
      </c>
      <c r="N1308" s="332"/>
      <c r="O1308" s="284" t="s">
        <v>1406</v>
      </c>
      <c r="P1308" s="285"/>
      <c r="Q1308" s="333"/>
      <c r="R1308" s="153" t="s">
        <v>1406</v>
      </c>
      <c r="S1308" s="333"/>
      <c r="T1308" s="136"/>
      <c r="U1308" s="157" t="s">
        <v>1406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1406</v>
      </c>
      <c r="F1320" s="307" t="s">
        <v>1406</v>
      </c>
      <c r="G1320" s="327" t="s">
        <v>1406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1406</v>
      </c>
      <c r="D1321" s="237"/>
      <c r="E1321" s="279" t="s">
        <v>1406</v>
      </c>
      <c r="F1321" s="279" t="s">
        <v>1406</v>
      </c>
      <c r="G1321" s="153" t="s">
        <v>1406</v>
      </c>
      <c r="H1321" s="153" t="s">
        <v>1406</v>
      </c>
      <c r="I1321" s="281" t="s">
        <v>1406</v>
      </c>
      <c r="J1321" s="282" t="s">
        <v>1406</v>
      </c>
      <c r="K1321" s="150" t="s">
        <v>1406</v>
      </c>
      <c r="L1321" s="332"/>
      <c r="M1321" s="283" t="s">
        <v>1406</v>
      </c>
      <c r="N1321" s="332"/>
      <c r="O1321" s="284" t="s">
        <v>1406</v>
      </c>
      <c r="P1321" s="285"/>
      <c r="Q1321" s="333"/>
      <c r="R1321" s="153" t="s">
        <v>1406</v>
      </c>
      <c r="S1321" s="333"/>
      <c r="T1321" s="136"/>
      <c r="U1321" s="157" t="s">
        <v>1406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1406</v>
      </c>
      <c r="D1322" s="237"/>
      <c r="E1322" s="286" t="s">
        <v>1406</v>
      </c>
      <c r="F1322" s="286" t="s">
        <v>1406</v>
      </c>
      <c r="G1322" s="153" t="s">
        <v>1406</v>
      </c>
      <c r="H1322" s="153" t="s">
        <v>1406</v>
      </c>
      <c r="I1322" s="287" t="s">
        <v>1406</v>
      </c>
      <c r="J1322" s="288" t="s">
        <v>1406</v>
      </c>
      <c r="K1322" s="150" t="s">
        <v>1406</v>
      </c>
      <c r="L1322" s="332"/>
      <c r="M1322" s="283" t="s">
        <v>1406</v>
      </c>
      <c r="N1322" s="332"/>
      <c r="O1322" s="284" t="s">
        <v>1406</v>
      </c>
      <c r="P1322" s="285"/>
      <c r="Q1322" s="333"/>
      <c r="R1322" s="153" t="s">
        <v>1406</v>
      </c>
      <c r="S1322" s="333"/>
      <c r="T1322" s="136"/>
      <c r="U1322" s="157" t="s">
        <v>1406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1406</v>
      </c>
      <c r="D1323" s="237"/>
      <c r="E1323" s="286" t="s">
        <v>1406</v>
      </c>
      <c r="F1323" s="286" t="s">
        <v>1406</v>
      </c>
      <c r="G1323" s="153" t="s">
        <v>1406</v>
      </c>
      <c r="H1323" s="153" t="s">
        <v>1406</v>
      </c>
      <c r="I1323" s="287" t="s">
        <v>1406</v>
      </c>
      <c r="J1323" s="288" t="s">
        <v>1406</v>
      </c>
      <c r="K1323" s="150" t="s">
        <v>1406</v>
      </c>
      <c r="L1323" s="332"/>
      <c r="M1323" s="283" t="s">
        <v>1406</v>
      </c>
      <c r="N1323" s="332"/>
      <c r="O1323" s="284" t="s">
        <v>1406</v>
      </c>
      <c r="P1323" s="285"/>
      <c r="Q1323" s="333"/>
      <c r="R1323" s="153" t="s">
        <v>1406</v>
      </c>
      <c r="S1323" s="333"/>
      <c r="T1323" s="136"/>
      <c r="U1323" s="157" t="s">
        <v>1406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1406</v>
      </c>
      <c r="D1324" s="237"/>
      <c r="E1324" s="286" t="s">
        <v>1406</v>
      </c>
      <c r="F1324" s="286" t="s">
        <v>1406</v>
      </c>
      <c r="G1324" s="153" t="s">
        <v>1406</v>
      </c>
      <c r="H1324" s="153" t="s">
        <v>1406</v>
      </c>
      <c r="I1324" s="287" t="s">
        <v>1406</v>
      </c>
      <c r="J1324" s="288" t="s">
        <v>1406</v>
      </c>
      <c r="K1324" s="150" t="s">
        <v>1406</v>
      </c>
      <c r="L1324" s="332"/>
      <c r="M1324" s="283" t="s">
        <v>1406</v>
      </c>
      <c r="N1324" s="332"/>
      <c r="O1324" s="284" t="s">
        <v>1406</v>
      </c>
      <c r="P1324" s="285"/>
      <c r="Q1324" s="333"/>
      <c r="R1324" s="153" t="s">
        <v>1406</v>
      </c>
      <c r="S1324" s="333"/>
      <c r="T1324" s="136"/>
      <c r="U1324" s="157" t="s">
        <v>1406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1406</v>
      </c>
      <c r="D1325" s="237"/>
      <c r="E1325" s="286" t="s">
        <v>1406</v>
      </c>
      <c r="F1325" s="286" t="s">
        <v>1406</v>
      </c>
      <c r="G1325" s="153" t="s">
        <v>1406</v>
      </c>
      <c r="H1325" s="153" t="s">
        <v>1406</v>
      </c>
      <c r="I1325" s="287" t="s">
        <v>1406</v>
      </c>
      <c r="J1325" s="288" t="s">
        <v>1406</v>
      </c>
      <c r="K1325" s="150" t="s">
        <v>1406</v>
      </c>
      <c r="L1325" s="332"/>
      <c r="M1325" s="283" t="s">
        <v>1406</v>
      </c>
      <c r="N1325" s="332"/>
      <c r="O1325" s="284" t="s">
        <v>1406</v>
      </c>
      <c r="P1325" s="285"/>
      <c r="Q1325" s="333"/>
      <c r="R1325" s="153" t="s">
        <v>1406</v>
      </c>
      <c r="S1325" s="333"/>
      <c r="T1325" s="136"/>
      <c r="U1325" s="157" t="s">
        <v>1406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1406</v>
      </c>
      <c r="D1326" s="237"/>
      <c r="E1326" s="286" t="s">
        <v>1406</v>
      </c>
      <c r="F1326" s="286" t="s">
        <v>1406</v>
      </c>
      <c r="G1326" s="153" t="s">
        <v>1406</v>
      </c>
      <c r="H1326" s="153" t="s">
        <v>1406</v>
      </c>
      <c r="I1326" s="287" t="s">
        <v>1406</v>
      </c>
      <c r="J1326" s="288" t="s">
        <v>1406</v>
      </c>
      <c r="K1326" s="150" t="s">
        <v>1406</v>
      </c>
      <c r="L1326" s="332"/>
      <c r="M1326" s="283" t="s">
        <v>1406</v>
      </c>
      <c r="N1326" s="332"/>
      <c r="O1326" s="284" t="s">
        <v>1406</v>
      </c>
      <c r="P1326" s="285"/>
      <c r="Q1326" s="333"/>
      <c r="R1326" s="153" t="s">
        <v>1406</v>
      </c>
      <c r="S1326" s="333"/>
      <c r="T1326" s="136"/>
      <c r="U1326" s="157" t="s">
        <v>1406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1406</v>
      </c>
      <c r="D1327" s="237"/>
      <c r="E1327" s="286" t="s">
        <v>1406</v>
      </c>
      <c r="F1327" s="286" t="s">
        <v>1406</v>
      </c>
      <c r="G1327" s="153" t="s">
        <v>1406</v>
      </c>
      <c r="H1327" s="153" t="s">
        <v>1406</v>
      </c>
      <c r="I1327" s="287" t="s">
        <v>1406</v>
      </c>
      <c r="J1327" s="288" t="s">
        <v>1406</v>
      </c>
      <c r="K1327" s="150" t="s">
        <v>1406</v>
      </c>
      <c r="L1327" s="332"/>
      <c r="M1327" s="283" t="s">
        <v>1406</v>
      </c>
      <c r="N1327" s="332"/>
      <c r="O1327" s="284" t="s">
        <v>1406</v>
      </c>
      <c r="P1327" s="285"/>
      <c r="Q1327" s="333"/>
      <c r="R1327" s="153" t="s">
        <v>1406</v>
      </c>
      <c r="S1327" s="333"/>
      <c r="T1327" s="136"/>
      <c r="U1327" s="157" t="s">
        <v>1406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1406</v>
      </c>
      <c r="D1328" s="237"/>
      <c r="E1328" s="286" t="s">
        <v>1406</v>
      </c>
      <c r="F1328" s="286" t="s">
        <v>1406</v>
      </c>
      <c r="G1328" s="153" t="s">
        <v>1406</v>
      </c>
      <c r="H1328" s="153" t="s">
        <v>1406</v>
      </c>
      <c r="I1328" s="287" t="s">
        <v>1406</v>
      </c>
      <c r="J1328" s="288" t="s">
        <v>1406</v>
      </c>
      <c r="K1328" s="150" t="s">
        <v>1406</v>
      </c>
      <c r="L1328" s="332"/>
      <c r="M1328" s="283" t="s">
        <v>1406</v>
      </c>
      <c r="N1328" s="332"/>
      <c r="O1328" s="284" t="s">
        <v>1406</v>
      </c>
      <c r="P1328" s="285"/>
      <c r="Q1328" s="333"/>
      <c r="R1328" s="153" t="s">
        <v>1406</v>
      </c>
      <c r="S1328" s="333"/>
      <c r="T1328" s="136"/>
      <c r="U1328" s="157" t="s">
        <v>1406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1406</v>
      </c>
      <c r="D1329" s="237"/>
      <c r="E1329" s="286" t="s">
        <v>1406</v>
      </c>
      <c r="F1329" s="286" t="s">
        <v>1406</v>
      </c>
      <c r="G1329" s="153" t="s">
        <v>1406</v>
      </c>
      <c r="H1329" s="153" t="s">
        <v>1406</v>
      </c>
      <c r="I1329" s="287" t="s">
        <v>1406</v>
      </c>
      <c r="J1329" s="288" t="s">
        <v>1406</v>
      </c>
      <c r="K1329" s="150" t="s">
        <v>1406</v>
      </c>
      <c r="L1329" s="332"/>
      <c r="M1329" s="283" t="s">
        <v>1406</v>
      </c>
      <c r="N1329" s="332"/>
      <c r="O1329" s="284" t="s">
        <v>1406</v>
      </c>
      <c r="P1329" s="285"/>
      <c r="Q1329" s="333"/>
      <c r="R1329" s="153" t="s">
        <v>1406</v>
      </c>
      <c r="S1329" s="333"/>
      <c r="T1329" s="136"/>
      <c r="U1329" s="157" t="s">
        <v>1406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1406</v>
      </c>
      <c r="D1330" s="237"/>
      <c r="E1330" s="286" t="s">
        <v>1406</v>
      </c>
      <c r="F1330" s="286" t="s">
        <v>1406</v>
      </c>
      <c r="G1330" s="153" t="s">
        <v>1406</v>
      </c>
      <c r="H1330" s="153" t="s">
        <v>1406</v>
      </c>
      <c r="I1330" s="287" t="s">
        <v>1406</v>
      </c>
      <c r="J1330" s="288" t="s">
        <v>1406</v>
      </c>
      <c r="K1330" s="150" t="s">
        <v>1406</v>
      </c>
      <c r="L1330" s="332"/>
      <c r="M1330" s="283" t="s">
        <v>1406</v>
      </c>
      <c r="N1330" s="332"/>
      <c r="O1330" s="284" t="s">
        <v>1406</v>
      </c>
      <c r="P1330" s="285"/>
      <c r="Q1330" s="333"/>
      <c r="R1330" s="153" t="s">
        <v>1406</v>
      </c>
      <c r="S1330" s="333"/>
      <c r="T1330" s="136"/>
      <c r="U1330" s="157" t="s">
        <v>1406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1406</v>
      </c>
      <c r="D1331" s="237"/>
      <c r="E1331" s="286" t="s">
        <v>1406</v>
      </c>
      <c r="F1331" s="286" t="s">
        <v>1406</v>
      </c>
      <c r="G1331" s="153" t="s">
        <v>1406</v>
      </c>
      <c r="H1331" s="153" t="s">
        <v>1406</v>
      </c>
      <c r="I1331" s="287" t="s">
        <v>1406</v>
      </c>
      <c r="J1331" s="288" t="s">
        <v>1406</v>
      </c>
      <c r="K1331" s="150" t="s">
        <v>1406</v>
      </c>
      <c r="L1331" s="332"/>
      <c r="M1331" s="283" t="s">
        <v>1406</v>
      </c>
      <c r="N1331" s="332"/>
      <c r="O1331" s="284" t="s">
        <v>1406</v>
      </c>
      <c r="P1331" s="285"/>
      <c r="Q1331" s="333"/>
      <c r="R1331" s="153" t="s">
        <v>1406</v>
      </c>
      <c r="S1331" s="333"/>
      <c r="T1331" s="136"/>
      <c r="U1331" s="157" t="s">
        <v>1406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1406</v>
      </c>
      <c r="D1332" s="237"/>
      <c r="E1332" s="286" t="s">
        <v>1406</v>
      </c>
      <c r="F1332" s="286" t="s">
        <v>1406</v>
      </c>
      <c r="G1332" s="153" t="s">
        <v>1406</v>
      </c>
      <c r="H1332" s="153" t="s">
        <v>1406</v>
      </c>
      <c r="I1332" s="287" t="s">
        <v>1406</v>
      </c>
      <c r="J1332" s="288" t="s">
        <v>1406</v>
      </c>
      <c r="K1332" s="150" t="s">
        <v>1406</v>
      </c>
      <c r="L1332" s="332"/>
      <c r="M1332" s="283" t="s">
        <v>1406</v>
      </c>
      <c r="N1332" s="332"/>
      <c r="O1332" s="284" t="s">
        <v>1406</v>
      </c>
      <c r="P1332" s="285"/>
      <c r="Q1332" s="333"/>
      <c r="R1332" s="153" t="s">
        <v>1406</v>
      </c>
      <c r="S1332" s="333"/>
      <c r="T1332" s="136"/>
      <c r="U1332" s="157" t="s">
        <v>1406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1406</v>
      </c>
      <c r="D1333" s="237"/>
      <c r="E1333" s="286" t="s">
        <v>1406</v>
      </c>
      <c r="F1333" s="286" t="s">
        <v>1406</v>
      </c>
      <c r="G1333" s="153" t="s">
        <v>1406</v>
      </c>
      <c r="H1333" s="153" t="s">
        <v>1406</v>
      </c>
      <c r="I1333" s="287" t="s">
        <v>1406</v>
      </c>
      <c r="J1333" s="288" t="s">
        <v>1406</v>
      </c>
      <c r="K1333" s="150" t="s">
        <v>1406</v>
      </c>
      <c r="L1333" s="332"/>
      <c r="M1333" s="283" t="s">
        <v>1406</v>
      </c>
      <c r="N1333" s="332"/>
      <c r="O1333" s="284" t="s">
        <v>1406</v>
      </c>
      <c r="P1333" s="285"/>
      <c r="Q1333" s="333"/>
      <c r="R1333" s="153" t="s">
        <v>1406</v>
      </c>
      <c r="S1333" s="333"/>
      <c r="T1333" s="136"/>
      <c r="U1333" s="157" t="s">
        <v>1406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1406</v>
      </c>
      <c r="D1334" s="237"/>
      <c r="E1334" s="286" t="s">
        <v>1406</v>
      </c>
      <c r="F1334" s="286" t="s">
        <v>1406</v>
      </c>
      <c r="G1334" s="153" t="s">
        <v>1406</v>
      </c>
      <c r="H1334" s="153" t="s">
        <v>1406</v>
      </c>
      <c r="I1334" s="287" t="s">
        <v>1406</v>
      </c>
      <c r="J1334" s="288" t="s">
        <v>1406</v>
      </c>
      <c r="K1334" s="150" t="s">
        <v>1406</v>
      </c>
      <c r="L1334" s="332"/>
      <c r="M1334" s="283" t="s">
        <v>1406</v>
      </c>
      <c r="N1334" s="332"/>
      <c r="O1334" s="284" t="s">
        <v>1406</v>
      </c>
      <c r="P1334" s="285"/>
      <c r="Q1334" s="333"/>
      <c r="R1334" s="153" t="s">
        <v>1406</v>
      </c>
      <c r="S1334" s="333"/>
      <c r="T1334" s="136"/>
      <c r="U1334" s="157" t="s">
        <v>1406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1406</v>
      </c>
      <c r="D1335" s="237"/>
      <c r="E1335" s="286" t="s">
        <v>1406</v>
      </c>
      <c r="F1335" s="286" t="s">
        <v>1406</v>
      </c>
      <c r="G1335" s="153" t="s">
        <v>1406</v>
      </c>
      <c r="H1335" s="153" t="s">
        <v>1406</v>
      </c>
      <c r="I1335" s="287" t="s">
        <v>1406</v>
      </c>
      <c r="J1335" s="288" t="s">
        <v>1406</v>
      </c>
      <c r="K1335" s="150" t="s">
        <v>1406</v>
      </c>
      <c r="L1335" s="332"/>
      <c r="M1335" s="283" t="s">
        <v>1406</v>
      </c>
      <c r="N1335" s="332"/>
      <c r="O1335" s="284" t="s">
        <v>1406</v>
      </c>
      <c r="P1335" s="285"/>
      <c r="Q1335" s="333"/>
      <c r="R1335" s="153" t="s">
        <v>1406</v>
      </c>
      <c r="S1335" s="333"/>
      <c r="T1335" s="136"/>
      <c r="U1335" s="157" t="s">
        <v>1406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1406</v>
      </c>
      <c r="D1336" s="237"/>
      <c r="E1336" s="286" t="s">
        <v>1406</v>
      </c>
      <c r="F1336" s="286" t="s">
        <v>1406</v>
      </c>
      <c r="G1336" s="153" t="s">
        <v>1406</v>
      </c>
      <c r="H1336" s="153" t="s">
        <v>1406</v>
      </c>
      <c r="I1336" s="287" t="s">
        <v>1406</v>
      </c>
      <c r="J1336" s="288" t="s">
        <v>1406</v>
      </c>
      <c r="K1336" s="150" t="s">
        <v>1406</v>
      </c>
      <c r="L1336" s="332"/>
      <c r="M1336" s="283" t="s">
        <v>1406</v>
      </c>
      <c r="N1336" s="332"/>
      <c r="O1336" s="284" t="s">
        <v>1406</v>
      </c>
      <c r="P1336" s="285"/>
      <c r="Q1336" s="333"/>
      <c r="R1336" s="153" t="s">
        <v>1406</v>
      </c>
      <c r="S1336" s="333"/>
      <c r="T1336" s="136"/>
      <c r="U1336" s="157" t="s">
        <v>1406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1406</v>
      </c>
      <c r="D1337" s="237"/>
      <c r="E1337" s="286" t="s">
        <v>1406</v>
      </c>
      <c r="F1337" s="286" t="s">
        <v>1406</v>
      </c>
      <c r="G1337" s="153" t="s">
        <v>1406</v>
      </c>
      <c r="H1337" s="153" t="s">
        <v>1406</v>
      </c>
      <c r="I1337" s="287" t="s">
        <v>1406</v>
      </c>
      <c r="J1337" s="288" t="s">
        <v>1406</v>
      </c>
      <c r="K1337" s="150" t="s">
        <v>1406</v>
      </c>
      <c r="L1337" s="332"/>
      <c r="M1337" s="283" t="s">
        <v>1406</v>
      </c>
      <c r="N1337" s="332"/>
      <c r="O1337" s="284" t="s">
        <v>1406</v>
      </c>
      <c r="P1337" s="285"/>
      <c r="Q1337" s="333"/>
      <c r="R1337" s="153" t="s">
        <v>1406</v>
      </c>
      <c r="S1337" s="333"/>
      <c r="T1337" s="136"/>
      <c r="U1337" s="157" t="s">
        <v>1406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1406</v>
      </c>
      <c r="D1338" s="237"/>
      <c r="E1338" s="286" t="s">
        <v>1406</v>
      </c>
      <c r="F1338" s="286" t="s">
        <v>1406</v>
      </c>
      <c r="G1338" s="153" t="s">
        <v>1406</v>
      </c>
      <c r="H1338" s="153" t="s">
        <v>1406</v>
      </c>
      <c r="I1338" s="287" t="s">
        <v>1406</v>
      </c>
      <c r="J1338" s="288" t="s">
        <v>1406</v>
      </c>
      <c r="K1338" s="150" t="s">
        <v>1406</v>
      </c>
      <c r="L1338" s="332"/>
      <c r="M1338" s="283" t="s">
        <v>1406</v>
      </c>
      <c r="N1338" s="332"/>
      <c r="O1338" s="284" t="s">
        <v>1406</v>
      </c>
      <c r="P1338" s="285"/>
      <c r="Q1338" s="333"/>
      <c r="R1338" s="153" t="s">
        <v>1406</v>
      </c>
      <c r="S1338" s="333"/>
      <c r="T1338" s="136"/>
      <c r="U1338" s="157" t="s">
        <v>1406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1406</v>
      </c>
      <c r="D1339" s="237"/>
      <c r="E1339" s="286" t="s">
        <v>1406</v>
      </c>
      <c r="F1339" s="286" t="s">
        <v>1406</v>
      </c>
      <c r="G1339" s="153" t="s">
        <v>1406</v>
      </c>
      <c r="H1339" s="153" t="s">
        <v>1406</v>
      </c>
      <c r="I1339" s="287" t="s">
        <v>1406</v>
      </c>
      <c r="J1339" s="288" t="s">
        <v>1406</v>
      </c>
      <c r="K1339" s="150" t="s">
        <v>1406</v>
      </c>
      <c r="L1339" s="332"/>
      <c r="M1339" s="283" t="s">
        <v>1406</v>
      </c>
      <c r="N1339" s="332"/>
      <c r="O1339" s="284" t="s">
        <v>1406</v>
      </c>
      <c r="P1339" s="285"/>
      <c r="Q1339" s="333"/>
      <c r="R1339" s="153" t="s">
        <v>1406</v>
      </c>
      <c r="S1339" s="333"/>
      <c r="T1339" s="136"/>
      <c r="U1339" s="157" t="s">
        <v>1406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1406</v>
      </c>
      <c r="D1340" s="237"/>
      <c r="E1340" s="286" t="s">
        <v>1406</v>
      </c>
      <c r="F1340" s="286" t="s">
        <v>1406</v>
      </c>
      <c r="G1340" s="153" t="s">
        <v>1406</v>
      </c>
      <c r="H1340" s="153" t="s">
        <v>1406</v>
      </c>
      <c r="I1340" s="287" t="s">
        <v>1406</v>
      </c>
      <c r="J1340" s="288" t="s">
        <v>1406</v>
      </c>
      <c r="K1340" s="150" t="s">
        <v>1406</v>
      </c>
      <c r="L1340" s="332"/>
      <c r="M1340" s="283" t="s">
        <v>1406</v>
      </c>
      <c r="N1340" s="332"/>
      <c r="O1340" s="284" t="s">
        <v>1406</v>
      </c>
      <c r="P1340" s="285"/>
      <c r="Q1340" s="333"/>
      <c r="R1340" s="153" t="s">
        <v>1406</v>
      </c>
      <c r="S1340" s="333"/>
      <c r="T1340" s="136"/>
      <c r="U1340" s="157" t="s">
        <v>1406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1406</v>
      </c>
      <c r="D1341" s="237"/>
      <c r="E1341" s="286" t="s">
        <v>1406</v>
      </c>
      <c r="F1341" s="286" t="s">
        <v>1406</v>
      </c>
      <c r="G1341" s="153" t="s">
        <v>1406</v>
      </c>
      <c r="H1341" s="153" t="s">
        <v>1406</v>
      </c>
      <c r="I1341" s="287" t="s">
        <v>1406</v>
      </c>
      <c r="J1341" s="288" t="s">
        <v>1406</v>
      </c>
      <c r="K1341" s="150" t="s">
        <v>1406</v>
      </c>
      <c r="L1341" s="332"/>
      <c r="M1341" s="283" t="s">
        <v>1406</v>
      </c>
      <c r="N1341" s="332"/>
      <c r="O1341" s="284" t="s">
        <v>1406</v>
      </c>
      <c r="P1341" s="285"/>
      <c r="Q1341" s="333"/>
      <c r="R1341" s="153" t="s">
        <v>1406</v>
      </c>
      <c r="S1341" s="333"/>
      <c r="T1341" s="136"/>
      <c r="U1341" s="157" t="s">
        <v>1406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1406</v>
      </c>
      <c r="D1342" s="237"/>
      <c r="E1342" s="286" t="s">
        <v>1406</v>
      </c>
      <c r="F1342" s="286" t="s">
        <v>1406</v>
      </c>
      <c r="G1342" s="153" t="s">
        <v>1406</v>
      </c>
      <c r="H1342" s="153" t="s">
        <v>1406</v>
      </c>
      <c r="I1342" s="287" t="s">
        <v>1406</v>
      </c>
      <c r="J1342" s="288" t="s">
        <v>1406</v>
      </c>
      <c r="K1342" s="150" t="s">
        <v>1406</v>
      </c>
      <c r="L1342" s="332"/>
      <c r="M1342" s="283" t="s">
        <v>1406</v>
      </c>
      <c r="N1342" s="332"/>
      <c r="O1342" s="284" t="s">
        <v>1406</v>
      </c>
      <c r="P1342" s="285"/>
      <c r="Q1342" s="333"/>
      <c r="R1342" s="153" t="s">
        <v>1406</v>
      </c>
      <c r="S1342" s="333"/>
      <c r="T1342" s="136"/>
      <c r="U1342" s="157" t="s">
        <v>1406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1406</v>
      </c>
      <c r="D1343" s="237"/>
      <c r="E1343" s="286" t="s">
        <v>1406</v>
      </c>
      <c r="F1343" s="286" t="s">
        <v>1406</v>
      </c>
      <c r="G1343" s="153" t="s">
        <v>1406</v>
      </c>
      <c r="H1343" s="153" t="s">
        <v>1406</v>
      </c>
      <c r="I1343" s="287" t="s">
        <v>1406</v>
      </c>
      <c r="J1343" s="288" t="s">
        <v>1406</v>
      </c>
      <c r="K1343" s="150" t="s">
        <v>1406</v>
      </c>
      <c r="L1343" s="332"/>
      <c r="M1343" s="283" t="s">
        <v>1406</v>
      </c>
      <c r="N1343" s="332"/>
      <c r="O1343" s="284" t="s">
        <v>1406</v>
      </c>
      <c r="P1343" s="285"/>
      <c r="Q1343" s="333"/>
      <c r="R1343" s="153" t="s">
        <v>1406</v>
      </c>
      <c r="S1343" s="333"/>
      <c r="T1343" s="136"/>
      <c r="U1343" s="157" t="s">
        <v>1406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1406</v>
      </c>
      <c r="F1355" s="307" t="s">
        <v>1406</v>
      </c>
      <c r="G1355" s="327" t="s">
        <v>1406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1406</v>
      </c>
      <c r="D1356" s="237"/>
      <c r="E1356" s="279" t="s">
        <v>1406</v>
      </c>
      <c r="F1356" s="279" t="s">
        <v>1406</v>
      </c>
      <c r="G1356" s="153" t="s">
        <v>1406</v>
      </c>
      <c r="H1356" s="153" t="s">
        <v>1406</v>
      </c>
      <c r="I1356" s="281" t="s">
        <v>1406</v>
      </c>
      <c r="J1356" s="282" t="s">
        <v>1406</v>
      </c>
      <c r="K1356" s="150" t="s">
        <v>1406</v>
      </c>
      <c r="L1356" s="332"/>
      <c r="M1356" s="283" t="s">
        <v>1406</v>
      </c>
      <c r="N1356" s="332"/>
      <c r="O1356" s="284" t="s">
        <v>1406</v>
      </c>
      <c r="P1356" s="285"/>
      <c r="Q1356" s="333"/>
      <c r="R1356" s="153" t="s">
        <v>1406</v>
      </c>
      <c r="S1356" s="333"/>
      <c r="T1356" s="136"/>
      <c r="U1356" s="157" t="s">
        <v>1406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1406</v>
      </c>
      <c r="D1357" s="237"/>
      <c r="E1357" s="286" t="s">
        <v>1406</v>
      </c>
      <c r="F1357" s="286" t="s">
        <v>1406</v>
      </c>
      <c r="G1357" s="153" t="s">
        <v>1406</v>
      </c>
      <c r="H1357" s="153" t="s">
        <v>1406</v>
      </c>
      <c r="I1357" s="287" t="s">
        <v>1406</v>
      </c>
      <c r="J1357" s="288" t="s">
        <v>1406</v>
      </c>
      <c r="K1357" s="150" t="s">
        <v>1406</v>
      </c>
      <c r="L1357" s="332"/>
      <c r="M1357" s="283" t="s">
        <v>1406</v>
      </c>
      <c r="N1357" s="332"/>
      <c r="O1357" s="284" t="s">
        <v>1406</v>
      </c>
      <c r="P1357" s="285"/>
      <c r="Q1357" s="333"/>
      <c r="R1357" s="153" t="s">
        <v>1406</v>
      </c>
      <c r="S1357" s="333"/>
      <c r="T1357" s="136"/>
      <c r="U1357" s="157" t="s">
        <v>1406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1406</v>
      </c>
      <c r="D1358" s="237"/>
      <c r="E1358" s="286" t="s">
        <v>1406</v>
      </c>
      <c r="F1358" s="286" t="s">
        <v>1406</v>
      </c>
      <c r="G1358" s="153" t="s">
        <v>1406</v>
      </c>
      <c r="H1358" s="153" t="s">
        <v>1406</v>
      </c>
      <c r="I1358" s="287" t="s">
        <v>1406</v>
      </c>
      <c r="J1358" s="288" t="s">
        <v>1406</v>
      </c>
      <c r="K1358" s="150" t="s">
        <v>1406</v>
      </c>
      <c r="L1358" s="332"/>
      <c r="M1358" s="283" t="s">
        <v>1406</v>
      </c>
      <c r="N1358" s="332"/>
      <c r="O1358" s="284" t="s">
        <v>1406</v>
      </c>
      <c r="P1358" s="285"/>
      <c r="Q1358" s="333"/>
      <c r="R1358" s="153" t="s">
        <v>1406</v>
      </c>
      <c r="S1358" s="333"/>
      <c r="T1358" s="136"/>
      <c r="U1358" s="157" t="s">
        <v>1406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1406</v>
      </c>
      <c r="D1359" s="237"/>
      <c r="E1359" s="286" t="s">
        <v>1406</v>
      </c>
      <c r="F1359" s="286" t="s">
        <v>1406</v>
      </c>
      <c r="G1359" s="153" t="s">
        <v>1406</v>
      </c>
      <c r="H1359" s="153" t="s">
        <v>1406</v>
      </c>
      <c r="I1359" s="287" t="s">
        <v>1406</v>
      </c>
      <c r="J1359" s="288" t="s">
        <v>1406</v>
      </c>
      <c r="K1359" s="150" t="s">
        <v>1406</v>
      </c>
      <c r="L1359" s="332"/>
      <c r="M1359" s="283" t="s">
        <v>1406</v>
      </c>
      <c r="N1359" s="332"/>
      <c r="O1359" s="284" t="s">
        <v>1406</v>
      </c>
      <c r="P1359" s="285"/>
      <c r="Q1359" s="333"/>
      <c r="R1359" s="153" t="s">
        <v>1406</v>
      </c>
      <c r="S1359" s="333"/>
      <c r="T1359" s="136"/>
      <c r="U1359" s="157" t="s">
        <v>1406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1406</v>
      </c>
      <c r="D1360" s="237"/>
      <c r="E1360" s="286" t="s">
        <v>1406</v>
      </c>
      <c r="F1360" s="286" t="s">
        <v>1406</v>
      </c>
      <c r="G1360" s="153" t="s">
        <v>1406</v>
      </c>
      <c r="H1360" s="153" t="s">
        <v>1406</v>
      </c>
      <c r="I1360" s="287" t="s">
        <v>1406</v>
      </c>
      <c r="J1360" s="288" t="s">
        <v>1406</v>
      </c>
      <c r="K1360" s="150" t="s">
        <v>1406</v>
      </c>
      <c r="L1360" s="332"/>
      <c r="M1360" s="283" t="s">
        <v>1406</v>
      </c>
      <c r="N1360" s="332"/>
      <c r="O1360" s="284" t="s">
        <v>1406</v>
      </c>
      <c r="P1360" s="285"/>
      <c r="Q1360" s="333"/>
      <c r="R1360" s="153" t="s">
        <v>1406</v>
      </c>
      <c r="S1360" s="333"/>
      <c r="T1360" s="136"/>
      <c r="U1360" s="157" t="s">
        <v>1406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1406</v>
      </c>
      <c r="D1361" s="237"/>
      <c r="E1361" s="286" t="s">
        <v>1406</v>
      </c>
      <c r="F1361" s="286" t="s">
        <v>1406</v>
      </c>
      <c r="G1361" s="153" t="s">
        <v>1406</v>
      </c>
      <c r="H1361" s="153" t="s">
        <v>1406</v>
      </c>
      <c r="I1361" s="287" t="s">
        <v>1406</v>
      </c>
      <c r="J1361" s="288" t="s">
        <v>1406</v>
      </c>
      <c r="K1361" s="150" t="s">
        <v>1406</v>
      </c>
      <c r="L1361" s="332"/>
      <c r="M1361" s="283" t="s">
        <v>1406</v>
      </c>
      <c r="N1361" s="332"/>
      <c r="O1361" s="284" t="s">
        <v>1406</v>
      </c>
      <c r="P1361" s="285"/>
      <c r="Q1361" s="333"/>
      <c r="R1361" s="153" t="s">
        <v>1406</v>
      </c>
      <c r="S1361" s="333"/>
      <c r="T1361" s="136"/>
      <c r="U1361" s="157" t="s">
        <v>1406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1406</v>
      </c>
      <c r="D1362" s="237"/>
      <c r="E1362" s="286" t="s">
        <v>1406</v>
      </c>
      <c r="F1362" s="286" t="s">
        <v>1406</v>
      </c>
      <c r="G1362" s="153" t="s">
        <v>1406</v>
      </c>
      <c r="H1362" s="153" t="s">
        <v>1406</v>
      </c>
      <c r="I1362" s="287" t="s">
        <v>1406</v>
      </c>
      <c r="J1362" s="288" t="s">
        <v>1406</v>
      </c>
      <c r="K1362" s="150" t="s">
        <v>1406</v>
      </c>
      <c r="L1362" s="332"/>
      <c r="M1362" s="283" t="s">
        <v>1406</v>
      </c>
      <c r="N1362" s="332"/>
      <c r="O1362" s="284" t="s">
        <v>1406</v>
      </c>
      <c r="P1362" s="285"/>
      <c r="Q1362" s="333"/>
      <c r="R1362" s="153" t="s">
        <v>1406</v>
      </c>
      <c r="S1362" s="333"/>
      <c r="T1362" s="136"/>
      <c r="U1362" s="157" t="s">
        <v>1406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1406</v>
      </c>
      <c r="D1363" s="237"/>
      <c r="E1363" s="286" t="s">
        <v>1406</v>
      </c>
      <c r="F1363" s="286" t="s">
        <v>1406</v>
      </c>
      <c r="G1363" s="153" t="s">
        <v>1406</v>
      </c>
      <c r="H1363" s="153" t="s">
        <v>1406</v>
      </c>
      <c r="I1363" s="287" t="s">
        <v>1406</v>
      </c>
      <c r="J1363" s="288" t="s">
        <v>1406</v>
      </c>
      <c r="K1363" s="150" t="s">
        <v>1406</v>
      </c>
      <c r="L1363" s="332"/>
      <c r="M1363" s="283" t="s">
        <v>1406</v>
      </c>
      <c r="N1363" s="332"/>
      <c r="O1363" s="284" t="s">
        <v>1406</v>
      </c>
      <c r="P1363" s="285"/>
      <c r="Q1363" s="333"/>
      <c r="R1363" s="153" t="s">
        <v>1406</v>
      </c>
      <c r="S1363" s="333"/>
      <c r="T1363" s="136"/>
      <c r="U1363" s="157" t="s">
        <v>1406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1406</v>
      </c>
      <c r="D1364" s="237"/>
      <c r="E1364" s="286" t="s">
        <v>1406</v>
      </c>
      <c r="F1364" s="286" t="s">
        <v>1406</v>
      </c>
      <c r="G1364" s="153" t="s">
        <v>1406</v>
      </c>
      <c r="H1364" s="153" t="s">
        <v>1406</v>
      </c>
      <c r="I1364" s="287" t="s">
        <v>1406</v>
      </c>
      <c r="J1364" s="288" t="s">
        <v>1406</v>
      </c>
      <c r="K1364" s="150" t="s">
        <v>1406</v>
      </c>
      <c r="L1364" s="332"/>
      <c r="M1364" s="283" t="s">
        <v>1406</v>
      </c>
      <c r="N1364" s="332"/>
      <c r="O1364" s="284" t="s">
        <v>1406</v>
      </c>
      <c r="P1364" s="285"/>
      <c r="Q1364" s="333"/>
      <c r="R1364" s="153" t="s">
        <v>1406</v>
      </c>
      <c r="S1364" s="333"/>
      <c r="T1364" s="136"/>
      <c r="U1364" s="157" t="s">
        <v>1406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1406</v>
      </c>
      <c r="D1365" s="237"/>
      <c r="E1365" s="286" t="s">
        <v>1406</v>
      </c>
      <c r="F1365" s="286" t="s">
        <v>1406</v>
      </c>
      <c r="G1365" s="153" t="s">
        <v>1406</v>
      </c>
      <c r="H1365" s="153" t="s">
        <v>1406</v>
      </c>
      <c r="I1365" s="287" t="s">
        <v>1406</v>
      </c>
      <c r="J1365" s="288" t="s">
        <v>1406</v>
      </c>
      <c r="K1365" s="150" t="s">
        <v>1406</v>
      </c>
      <c r="L1365" s="332"/>
      <c r="M1365" s="283" t="s">
        <v>1406</v>
      </c>
      <c r="N1365" s="332"/>
      <c r="O1365" s="284" t="s">
        <v>1406</v>
      </c>
      <c r="P1365" s="285"/>
      <c r="Q1365" s="333"/>
      <c r="R1365" s="153" t="s">
        <v>1406</v>
      </c>
      <c r="S1365" s="333"/>
      <c r="T1365" s="136"/>
      <c r="U1365" s="157" t="s">
        <v>1406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1406</v>
      </c>
      <c r="D1366" s="237"/>
      <c r="E1366" s="286" t="s">
        <v>1406</v>
      </c>
      <c r="F1366" s="286" t="s">
        <v>1406</v>
      </c>
      <c r="G1366" s="153" t="s">
        <v>1406</v>
      </c>
      <c r="H1366" s="153" t="s">
        <v>1406</v>
      </c>
      <c r="I1366" s="287" t="s">
        <v>1406</v>
      </c>
      <c r="J1366" s="288" t="s">
        <v>1406</v>
      </c>
      <c r="K1366" s="150" t="s">
        <v>1406</v>
      </c>
      <c r="L1366" s="332"/>
      <c r="M1366" s="283" t="s">
        <v>1406</v>
      </c>
      <c r="N1366" s="332"/>
      <c r="O1366" s="284" t="s">
        <v>1406</v>
      </c>
      <c r="P1366" s="285"/>
      <c r="Q1366" s="333"/>
      <c r="R1366" s="153" t="s">
        <v>1406</v>
      </c>
      <c r="S1366" s="333"/>
      <c r="T1366" s="136"/>
      <c r="U1366" s="157" t="s">
        <v>1406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1406</v>
      </c>
      <c r="D1367" s="237"/>
      <c r="E1367" s="286" t="s">
        <v>1406</v>
      </c>
      <c r="F1367" s="286" t="s">
        <v>1406</v>
      </c>
      <c r="G1367" s="153" t="s">
        <v>1406</v>
      </c>
      <c r="H1367" s="153" t="s">
        <v>1406</v>
      </c>
      <c r="I1367" s="287" t="s">
        <v>1406</v>
      </c>
      <c r="J1367" s="288" t="s">
        <v>1406</v>
      </c>
      <c r="K1367" s="150" t="s">
        <v>1406</v>
      </c>
      <c r="L1367" s="332"/>
      <c r="M1367" s="283" t="s">
        <v>1406</v>
      </c>
      <c r="N1367" s="332"/>
      <c r="O1367" s="284" t="s">
        <v>1406</v>
      </c>
      <c r="P1367" s="285"/>
      <c r="Q1367" s="333"/>
      <c r="R1367" s="153" t="s">
        <v>1406</v>
      </c>
      <c r="S1367" s="333"/>
      <c r="T1367" s="136"/>
      <c r="U1367" s="157" t="s">
        <v>1406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1406</v>
      </c>
      <c r="D1368" s="237"/>
      <c r="E1368" s="286" t="s">
        <v>1406</v>
      </c>
      <c r="F1368" s="286" t="s">
        <v>1406</v>
      </c>
      <c r="G1368" s="153" t="s">
        <v>1406</v>
      </c>
      <c r="H1368" s="153" t="s">
        <v>1406</v>
      </c>
      <c r="I1368" s="287" t="s">
        <v>1406</v>
      </c>
      <c r="J1368" s="288" t="s">
        <v>1406</v>
      </c>
      <c r="K1368" s="150" t="s">
        <v>1406</v>
      </c>
      <c r="L1368" s="332"/>
      <c r="M1368" s="283" t="s">
        <v>1406</v>
      </c>
      <c r="N1368" s="332"/>
      <c r="O1368" s="284" t="s">
        <v>1406</v>
      </c>
      <c r="P1368" s="285"/>
      <c r="Q1368" s="333"/>
      <c r="R1368" s="153" t="s">
        <v>1406</v>
      </c>
      <c r="S1368" s="333"/>
      <c r="T1368" s="136"/>
      <c r="U1368" s="157" t="s">
        <v>1406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1406</v>
      </c>
      <c r="D1369" s="237"/>
      <c r="E1369" s="286" t="s">
        <v>1406</v>
      </c>
      <c r="F1369" s="286" t="s">
        <v>1406</v>
      </c>
      <c r="G1369" s="153" t="s">
        <v>1406</v>
      </c>
      <c r="H1369" s="153" t="s">
        <v>1406</v>
      </c>
      <c r="I1369" s="287" t="s">
        <v>1406</v>
      </c>
      <c r="J1369" s="288" t="s">
        <v>1406</v>
      </c>
      <c r="K1369" s="150" t="s">
        <v>1406</v>
      </c>
      <c r="L1369" s="332"/>
      <c r="M1369" s="283" t="s">
        <v>1406</v>
      </c>
      <c r="N1369" s="332"/>
      <c r="O1369" s="284" t="s">
        <v>1406</v>
      </c>
      <c r="P1369" s="285"/>
      <c r="Q1369" s="333"/>
      <c r="R1369" s="153" t="s">
        <v>1406</v>
      </c>
      <c r="S1369" s="333"/>
      <c r="T1369" s="136"/>
      <c r="U1369" s="157" t="s">
        <v>1406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1406</v>
      </c>
      <c r="D1370" s="237"/>
      <c r="E1370" s="286" t="s">
        <v>1406</v>
      </c>
      <c r="F1370" s="286" t="s">
        <v>1406</v>
      </c>
      <c r="G1370" s="153" t="s">
        <v>1406</v>
      </c>
      <c r="H1370" s="153" t="s">
        <v>1406</v>
      </c>
      <c r="I1370" s="287" t="s">
        <v>1406</v>
      </c>
      <c r="J1370" s="288" t="s">
        <v>1406</v>
      </c>
      <c r="K1370" s="150" t="s">
        <v>1406</v>
      </c>
      <c r="L1370" s="332"/>
      <c r="M1370" s="283" t="s">
        <v>1406</v>
      </c>
      <c r="N1370" s="332"/>
      <c r="O1370" s="284" t="s">
        <v>1406</v>
      </c>
      <c r="P1370" s="285"/>
      <c r="Q1370" s="333"/>
      <c r="R1370" s="153" t="s">
        <v>1406</v>
      </c>
      <c r="S1370" s="333"/>
      <c r="T1370" s="136"/>
      <c r="U1370" s="157" t="s">
        <v>1406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1406</v>
      </c>
      <c r="D1371" s="237"/>
      <c r="E1371" s="286" t="s">
        <v>1406</v>
      </c>
      <c r="F1371" s="286" t="s">
        <v>1406</v>
      </c>
      <c r="G1371" s="153" t="s">
        <v>1406</v>
      </c>
      <c r="H1371" s="153" t="s">
        <v>1406</v>
      </c>
      <c r="I1371" s="287" t="s">
        <v>1406</v>
      </c>
      <c r="J1371" s="288" t="s">
        <v>1406</v>
      </c>
      <c r="K1371" s="150" t="s">
        <v>1406</v>
      </c>
      <c r="L1371" s="332"/>
      <c r="M1371" s="283" t="s">
        <v>1406</v>
      </c>
      <c r="N1371" s="332"/>
      <c r="O1371" s="284" t="s">
        <v>1406</v>
      </c>
      <c r="P1371" s="285"/>
      <c r="Q1371" s="333"/>
      <c r="R1371" s="153" t="s">
        <v>1406</v>
      </c>
      <c r="S1371" s="333"/>
      <c r="T1371" s="136"/>
      <c r="U1371" s="157" t="s">
        <v>1406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1406</v>
      </c>
      <c r="D1372" s="237"/>
      <c r="E1372" s="286" t="s">
        <v>1406</v>
      </c>
      <c r="F1372" s="286" t="s">
        <v>1406</v>
      </c>
      <c r="G1372" s="153" t="s">
        <v>1406</v>
      </c>
      <c r="H1372" s="153" t="s">
        <v>1406</v>
      </c>
      <c r="I1372" s="287" t="s">
        <v>1406</v>
      </c>
      <c r="J1372" s="288" t="s">
        <v>1406</v>
      </c>
      <c r="K1372" s="150" t="s">
        <v>1406</v>
      </c>
      <c r="L1372" s="332"/>
      <c r="M1372" s="283" t="s">
        <v>1406</v>
      </c>
      <c r="N1372" s="332"/>
      <c r="O1372" s="284" t="s">
        <v>1406</v>
      </c>
      <c r="P1372" s="285"/>
      <c r="Q1372" s="333"/>
      <c r="R1372" s="153" t="s">
        <v>1406</v>
      </c>
      <c r="S1372" s="333"/>
      <c r="T1372" s="136"/>
      <c r="U1372" s="157" t="s">
        <v>1406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1406</v>
      </c>
      <c r="D1373" s="237"/>
      <c r="E1373" s="286" t="s">
        <v>1406</v>
      </c>
      <c r="F1373" s="286" t="s">
        <v>1406</v>
      </c>
      <c r="G1373" s="153" t="s">
        <v>1406</v>
      </c>
      <c r="H1373" s="153" t="s">
        <v>1406</v>
      </c>
      <c r="I1373" s="287" t="s">
        <v>1406</v>
      </c>
      <c r="J1373" s="288" t="s">
        <v>1406</v>
      </c>
      <c r="K1373" s="150" t="s">
        <v>1406</v>
      </c>
      <c r="L1373" s="332"/>
      <c r="M1373" s="283" t="s">
        <v>1406</v>
      </c>
      <c r="N1373" s="332"/>
      <c r="O1373" s="284" t="s">
        <v>1406</v>
      </c>
      <c r="P1373" s="285"/>
      <c r="Q1373" s="333"/>
      <c r="R1373" s="153" t="s">
        <v>1406</v>
      </c>
      <c r="S1373" s="333"/>
      <c r="T1373" s="136"/>
      <c r="U1373" s="157" t="s">
        <v>1406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1406</v>
      </c>
      <c r="D1374" s="237"/>
      <c r="E1374" s="286" t="s">
        <v>1406</v>
      </c>
      <c r="F1374" s="286" t="s">
        <v>1406</v>
      </c>
      <c r="G1374" s="153" t="s">
        <v>1406</v>
      </c>
      <c r="H1374" s="153" t="s">
        <v>1406</v>
      </c>
      <c r="I1374" s="287" t="s">
        <v>1406</v>
      </c>
      <c r="J1374" s="288" t="s">
        <v>1406</v>
      </c>
      <c r="K1374" s="150" t="s">
        <v>1406</v>
      </c>
      <c r="L1374" s="332"/>
      <c r="M1374" s="283" t="s">
        <v>1406</v>
      </c>
      <c r="N1374" s="332"/>
      <c r="O1374" s="284" t="s">
        <v>1406</v>
      </c>
      <c r="P1374" s="285"/>
      <c r="Q1374" s="333"/>
      <c r="R1374" s="153" t="s">
        <v>1406</v>
      </c>
      <c r="S1374" s="333"/>
      <c r="T1374" s="136"/>
      <c r="U1374" s="157" t="s">
        <v>1406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1406</v>
      </c>
      <c r="D1375" s="237"/>
      <c r="E1375" s="286" t="s">
        <v>1406</v>
      </c>
      <c r="F1375" s="286" t="s">
        <v>1406</v>
      </c>
      <c r="G1375" s="153" t="s">
        <v>1406</v>
      </c>
      <c r="H1375" s="153" t="s">
        <v>1406</v>
      </c>
      <c r="I1375" s="287" t="s">
        <v>1406</v>
      </c>
      <c r="J1375" s="288" t="s">
        <v>1406</v>
      </c>
      <c r="K1375" s="150" t="s">
        <v>1406</v>
      </c>
      <c r="L1375" s="332"/>
      <c r="M1375" s="283" t="s">
        <v>1406</v>
      </c>
      <c r="N1375" s="332"/>
      <c r="O1375" s="284" t="s">
        <v>1406</v>
      </c>
      <c r="P1375" s="285"/>
      <c r="Q1375" s="333"/>
      <c r="R1375" s="153" t="s">
        <v>1406</v>
      </c>
      <c r="S1375" s="333"/>
      <c r="T1375" s="136"/>
      <c r="U1375" s="157" t="s">
        <v>1406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1406</v>
      </c>
      <c r="D1376" s="237"/>
      <c r="E1376" s="286" t="s">
        <v>1406</v>
      </c>
      <c r="F1376" s="286" t="s">
        <v>1406</v>
      </c>
      <c r="G1376" s="153" t="s">
        <v>1406</v>
      </c>
      <c r="H1376" s="153" t="s">
        <v>1406</v>
      </c>
      <c r="I1376" s="287" t="s">
        <v>1406</v>
      </c>
      <c r="J1376" s="288" t="s">
        <v>1406</v>
      </c>
      <c r="K1376" s="150" t="s">
        <v>1406</v>
      </c>
      <c r="L1376" s="332"/>
      <c r="M1376" s="283" t="s">
        <v>1406</v>
      </c>
      <c r="N1376" s="332"/>
      <c r="O1376" s="284" t="s">
        <v>1406</v>
      </c>
      <c r="P1376" s="285"/>
      <c r="Q1376" s="333"/>
      <c r="R1376" s="153" t="s">
        <v>1406</v>
      </c>
      <c r="S1376" s="333"/>
      <c r="T1376" s="136"/>
      <c r="U1376" s="157" t="s">
        <v>1406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1406</v>
      </c>
      <c r="D1377" s="237"/>
      <c r="E1377" s="286" t="s">
        <v>1406</v>
      </c>
      <c r="F1377" s="286" t="s">
        <v>1406</v>
      </c>
      <c r="G1377" s="153" t="s">
        <v>1406</v>
      </c>
      <c r="H1377" s="153" t="s">
        <v>1406</v>
      </c>
      <c r="I1377" s="287" t="s">
        <v>1406</v>
      </c>
      <c r="J1377" s="288" t="s">
        <v>1406</v>
      </c>
      <c r="K1377" s="150" t="s">
        <v>1406</v>
      </c>
      <c r="L1377" s="332"/>
      <c r="M1377" s="283" t="s">
        <v>1406</v>
      </c>
      <c r="N1377" s="332"/>
      <c r="O1377" s="284" t="s">
        <v>1406</v>
      </c>
      <c r="P1377" s="285"/>
      <c r="Q1377" s="333"/>
      <c r="R1377" s="153" t="s">
        <v>1406</v>
      </c>
      <c r="S1377" s="333"/>
      <c r="T1377" s="136"/>
      <c r="U1377" s="157" t="s">
        <v>1406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1406</v>
      </c>
      <c r="D1378" s="237"/>
      <c r="E1378" s="286" t="s">
        <v>1406</v>
      </c>
      <c r="F1378" s="286" t="s">
        <v>1406</v>
      </c>
      <c r="G1378" s="153" t="s">
        <v>1406</v>
      </c>
      <c r="H1378" s="153" t="s">
        <v>1406</v>
      </c>
      <c r="I1378" s="287" t="s">
        <v>1406</v>
      </c>
      <c r="J1378" s="288" t="s">
        <v>1406</v>
      </c>
      <c r="K1378" s="150" t="s">
        <v>1406</v>
      </c>
      <c r="L1378" s="332"/>
      <c r="M1378" s="283" t="s">
        <v>1406</v>
      </c>
      <c r="N1378" s="332"/>
      <c r="O1378" s="284" t="s">
        <v>1406</v>
      </c>
      <c r="P1378" s="285"/>
      <c r="Q1378" s="333"/>
      <c r="R1378" s="153" t="s">
        <v>1406</v>
      </c>
      <c r="S1378" s="333"/>
      <c r="T1378" s="136"/>
      <c r="U1378" s="157" t="s">
        <v>1406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1406</v>
      </c>
      <c r="F1390" s="307" t="s">
        <v>1406</v>
      </c>
      <c r="G1390" s="327" t="s">
        <v>1406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1406</v>
      </c>
      <c r="D1391" s="237"/>
      <c r="E1391" s="279" t="s">
        <v>1406</v>
      </c>
      <c r="F1391" s="279" t="s">
        <v>1406</v>
      </c>
      <c r="G1391" s="153" t="s">
        <v>1406</v>
      </c>
      <c r="H1391" s="153" t="s">
        <v>1406</v>
      </c>
      <c r="I1391" s="281" t="s">
        <v>1406</v>
      </c>
      <c r="J1391" s="282" t="s">
        <v>1406</v>
      </c>
      <c r="K1391" s="150" t="s">
        <v>1406</v>
      </c>
      <c r="L1391" s="332"/>
      <c r="M1391" s="283" t="s">
        <v>1406</v>
      </c>
      <c r="N1391" s="332"/>
      <c r="O1391" s="284" t="s">
        <v>1406</v>
      </c>
      <c r="P1391" s="285"/>
      <c r="Q1391" s="333"/>
      <c r="R1391" s="153" t="s">
        <v>1406</v>
      </c>
      <c r="S1391" s="333"/>
      <c r="T1391" s="136"/>
      <c r="U1391" s="157" t="s">
        <v>1406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1406</v>
      </c>
      <c r="D1392" s="237"/>
      <c r="E1392" s="286" t="s">
        <v>1406</v>
      </c>
      <c r="F1392" s="286" t="s">
        <v>1406</v>
      </c>
      <c r="G1392" s="153" t="s">
        <v>1406</v>
      </c>
      <c r="H1392" s="153" t="s">
        <v>1406</v>
      </c>
      <c r="I1392" s="287" t="s">
        <v>1406</v>
      </c>
      <c r="J1392" s="288" t="s">
        <v>1406</v>
      </c>
      <c r="K1392" s="150" t="s">
        <v>1406</v>
      </c>
      <c r="L1392" s="332"/>
      <c r="M1392" s="283" t="s">
        <v>1406</v>
      </c>
      <c r="N1392" s="332"/>
      <c r="O1392" s="284" t="s">
        <v>1406</v>
      </c>
      <c r="P1392" s="285"/>
      <c r="Q1392" s="333"/>
      <c r="R1392" s="153" t="s">
        <v>1406</v>
      </c>
      <c r="S1392" s="333"/>
      <c r="T1392" s="136"/>
      <c r="U1392" s="157" t="s">
        <v>1406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1406</v>
      </c>
      <c r="D1393" s="237"/>
      <c r="E1393" s="286" t="s">
        <v>1406</v>
      </c>
      <c r="F1393" s="286" t="s">
        <v>1406</v>
      </c>
      <c r="G1393" s="153" t="s">
        <v>1406</v>
      </c>
      <c r="H1393" s="153" t="s">
        <v>1406</v>
      </c>
      <c r="I1393" s="287" t="s">
        <v>1406</v>
      </c>
      <c r="J1393" s="288" t="s">
        <v>1406</v>
      </c>
      <c r="K1393" s="150" t="s">
        <v>1406</v>
      </c>
      <c r="L1393" s="332"/>
      <c r="M1393" s="283" t="s">
        <v>1406</v>
      </c>
      <c r="N1393" s="332"/>
      <c r="O1393" s="284" t="s">
        <v>1406</v>
      </c>
      <c r="P1393" s="285"/>
      <c r="Q1393" s="333"/>
      <c r="R1393" s="153" t="s">
        <v>1406</v>
      </c>
      <c r="S1393" s="333"/>
      <c r="T1393" s="136"/>
      <c r="U1393" s="157" t="s">
        <v>1406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1406</v>
      </c>
      <c r="D1394" s="237"/>
      <c r="E1394" s="286" t="s">
        <v>1406</v>
      </c>
      <c r="F1394" s="286" t="s">
        <v>1406</v>
      </c>
      <c r="G1394" s="153" t="s">
        <v>1406</v>
      </c>
      <c r="H1394" s="153" t="s">
        <v>1406</v>
      </c>
      <c r="I1394" s="287" t="s">
        <v>1406</v>
      </c>
      <c r="J1394" s="288" t="s">
        <v>1406</v>
      </c>
      <c r="K1394" s="150" t="s">
        <v>1406</v>
      </c>
      <c r="L1394" s="332"/>
      <c r="M1394" s="283" t="s">
        <v>1406</v>
      </c>
      <c r="N1394" s="332"/>
      <c r="O1394" s="284" t="s">
        <v>1406</v>
      </c>
      <c r="P1394" s="285"/>
      <c r="Q1394" s="333"/>
      <c r="R1394" s="153" t="s">
        <v>1406</v>
      </c>
      <c r="S1394" s="333"/>
      <c r="T1394" s="136"/>
      <c r="U1394" s="157" t="s">
        <v>1406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1406</v>
      </c>
      <c r="D1395" s="237"/>
      <c r="E1395" s="286" t="s">
        <v>1406</v>
      </c>
      <c r="F1395" s="286" t="s">
        <v>1406</v>
      </c>
      <c r="G1395" s="153" t="s">
        <v>1406</v>
      </c>
      <c r="H1395" s="153" t="s">
        <v>1406</v>
      </c>
      <c r="I1395" s="287" t="s">
        <v>1406</v>
      </c>
      <c r="J1395" s="288" t="s">
        <v>1406</v>
      </c>
      <c r="K1395" s="150" t="s">
        <v>1406</v>
      </c>
      <c r="L1395" s="332"/>
      <c r="M1395" s="283" t="s">
        <v>1406</v>
      </c>
      <c r="N1395" s="332"/>
      <c r="O1395" s="284" t="s">
        <v>1406</v>
      </c>
      <c r="P1395" s="285"/>
      <c r="Q1395" s="333"/>
      <c r="R1395" s="153" t="s">
        <v>1406</v>
      </c>
      <c r="S1395" s="333"/>
      <c r="T1395" s="136"/>
      <c r="U1395" s="157" t="s">
        <v>1406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1406</v>
      </c>
      <c r="D1396" s="237"/>
      <c r="E1396" s="286" t="s">
        <v>1406</v>
      </c>
      <c r="F1396" s="286" t="s">
        <v>1406</v>
      </c>
      <c r="G1396" s="153" t="s">
        <v>1406</v>
      </c>
      <c r="H1396" s="153" t="s">
        <v>1406</v>
      </c>
      <c r="I1396" s="287" t="s">
        <v>1406</v>
      </c>
      <c r="J1396" s="288" t="s">
        <v>1406</v>
      </c>
      <c r="K1396" s="150" t="s">
        <v>1406</v>
      </c>
      <c r="L1396" s="332"/>
      <c r="M1396" s="283" t="s">
        <v>1406</v>
      </c>
      <c r="N1396" s="332"/>
      <c r="O1396" s="284" t="s">
        <v>1406</v>
      </c>
      <c r="P1396" s="285"/>
      <c r="Q1396" s="333"/>
      <c r="R1396" s="153" t="s">
        <v>1406</v>
      </c>
      <c r="S1396" s="333"/>
      <c r="T1396" s="136"/>
      <c r="U1396" s="157" t="s">
        <v>1406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1406</v>
      </c>
      <c r="D1397" s="237"/>
      <c r="E1397" s="286" t="s">
        <v>1406</v>
      </c>
      <c r="F1397" s="286" t="s">
        <v>1406</v>
      </c>
      <c r="G1397" s="153" t="s">
        <v>1406</v>
      </c>
      <c r="H1397" s="153" t="s">
        <v>1406</v>
      </c>
      <c r="I1397" s="287" t="s">
        <v>1406</v>
      </c>
      <c r="J1397" s="288" t="s">
        <v>1406</v>
      </c>
      <c r="K1397" s="150" t="s">
        <v>1406</v>
      </c>
      <c r="L1397" s="332"/>
      <c r="M1397" s="283" t="s">
        <v>1406</v>
      </c>
      <c r="N1397" s="332"/>
      <c r="O1397" s="284" t="s">
        <v>1406</v>
      </c>
      <c r="P1397" s="285"/>
      <c r="Q1397" s="333"/>
      <c r="R1397" s="153" t="s">
        <v>1406</v>
      </c>
      <c r="S1397" s="333"/>
      <c r="T1397" s="136"/>
      <c r="U1397" s="157" t="s">
        <v>1406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1406</v>
      </c>
      <c r="D1398" s="237"/>
      <c r="E1398" s="286" t="s">
        <v>1406</v>
      </c>
      <c r="F1398" s="286" t="s">
        <v>1406</v>
      </c>
      <c r="G1398" s="153" t="s">
        <v>1406</v>
      </c>
      <c r="H1398" s="153" t="s">
        <v>1406</v>
      </c>
      <c r="I1398" s="287" t="s">
        <v>1406</v>
      </c>
      <c r="J1398" s="288" t="s">
        <v>1406</v>
      </c>
      <c r="K1398" s="150" t="s">
        <v>1406</v>
      </c>
      <c r="L1398" s="332"/>
      <c r="M1398" s="283" t="s">
        <v>1406</v>
      </c>
      <c r="N1398" s="332"/>
      <c r="O1398" s="284" t="s">
        <v>1406</v>
      </c>
      <c r="P1398" s="285"/>
      <c r="Q1398" s="333"/>
      <c r="R1398" s="153" t="s">
        <v>1406</v>
      </c>
      <c r="S1398" s="333"/>
      <c r="T1398" s="136"/>
      <c r="U1398" s="157" t="s">
        <v>1406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1406</v>
      </c>
      <c r="D1399" s="237"/>
      <c r="E1399" s="286" t="s">
        <v>1406</v>
      </c>
      <c r="F1399" s="286" t="s">
        <v>1406</v>
      </c>
      <c r="G1399" s="153" t="s">
        <v>1406</v>
      </c>
      <c r="H1399" s="153" t="s">
        <v>1406</v>
      </c>
      <c r="I1399" s="287" t="s">
        <v>1406</v>
      </c>
      <c r="J1399" s="288" t="s">
        <v>1406</v>
      </c>
      <c r="K1399" s="150" t="s">
        <v>1406</v>
      </c>
      <c r="L1399" s="332"/>
      <c r="M1399" s="283" t="s">
        <v>1406</v>
      </c>
      <c r="N1399" s="332"/>
      <c r="O1399" s="284" t="s">
        <v>1406</v>
      </c>
      <c r="P1399" s="285"/>
      <c r="Q1399" s="333"/>
      <c r="R1399" s="153" t="s">
        <v>1406</v>
      </c>
      <c r="S1399" s="333"/>
      <c r="T1399" s="136"/>
      <c r="U1399" s="157" t="s">
        <v>1406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1406</v>
      </c>
      <c r="D1400" s="237"/>
      <c r="E1400" s="286" t="s">
        <v>1406</v>
      </c>
      <c r="F1400" s="286" t="s">
        <v>1406</v>
      </c>
      <c r="G1400" s="153" t="s">
        <v>1406</v>
      </c>
      <c r="H1400" s="153" t="s">
        <v>1406</v>
      </c>
      <c r="I1400" s="287" t="s">
        <v>1406</v>
      </c>
      <c r="J1400" s="288" t="s">
        <v>1406</v>
      </c>
      <c r="K1400" s="150" t="s">
        <v>1406</v>
      </c>
      <c r="L1400" s="332"/>
      <c r="M1400" s="283" t="s">
        <v>1406</v>
      </c>
      <c r="N1400" s="332"/>
      <c r="O1400" s="284" t="s">
        <v>1406</v>
      </c>
      <c r="P1400" s="285"/>
      <c r="Q1400" s="333"/>
      <c r="R1400" s="153" t="s">
        <v>1406</v>
      </c>
      <c r="S1400" s="333"/>
      <c r="T1400" s="136"/>
      <c r="U1400" s="157" t="s">
        <v>1406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1406</v>
      </c>
      <c r="D1401" s="237"/>
      <c r="E1401" s="286" t="s">
        <v>1406</v>
      </c>
      <c r="F1401" s="286" t="s">
        <v>1406</v>
      </c>
      <c r="G1401" s="153" t="s">
        <v>1406</v>
      </c>
      <c r="H1401" s="153" t="s">
        <v>1406</v>
      </c>
      <c r="I1401" s="287" t="s">
        <v>1406</v>
      </c>
      <c r="J1401" s="288" t="s">
        <v>1406</v>
      </c>
      <c r="K1401" s="150" t="s">
        <v>1406</v>
      </c>
      <c r="L1401" s="332"/>
      <c r="M1401" s="283" t="s">
        <v>1406</v>
      </c>
      <c r="N1401" s="332"/>
      <c r="O1401" s="284" t="s">
        <v>1406</v>
      </c>
      <c r="P1401" s="285"/>
      <c r="Q1401" s="333"/>
      <c r="R1401" s="153" t="s">
        <v>1406</v>
      </c>
      <c r="S1401" s="333"/>
      <c r="T1401" s="136"/>
      <c r="U1401" s="157" t="s">
        <v>1406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1406</v>
      </c>
      <c r="D1402" s="237"/>
      <c r="E1402" s="286" t="s">
        <v>1406</v>
      </c>
      <c r="F1402" s="286" t="s">
        <v>1406</v>
      </c>
      <c r="G1402" s="153" t="s">
        <v>1406</v>
      </c>
      <c r="H1402" s="153" t="s">
        <v>1406</v>
      </c>
      <c r="I1402" s="287" t="s">
        <v>1406</v>
      </c>
      <c r="J1402" s="288" t="s">
        <v>1406</v>
      </c>
      <c r="K1402" s="150" t="s">
        <v>1406</v>
      </c>
      <c r="L1402" s="332"/>
      <c r="M1402" s="283" t="s">
        <v>1406</v>
      </c>
      <c r="N1402" s="332"/>
      <c r="O1402" s="284" t="s">
        <v>1406</v>
      </c>
      <c r="P1402" s="285"/>
      <c r="Q1402" s="333"/>
      <c r="R1402" s="153" t="s">
        <v>1406</v>
      </c>
      <c r="S1402" s="333"/>
      <c r="T1402" s="136"/>
      <c r="U1402" s="157" t="s">
        <v>1406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1406</v>
      </c>
      <c r="D1403" s="237"/>
      <c r="E1403" s="286" t="s">
        <v>1406</v>
      </c>
      <c r="F1403" s="286" t="s">
        <v>1406</v>
      </c>
      <c r="G1403" s="153" t="s">
        <v>1406</v>
      </c>
      <c r="H1403" s="153" t="s">
        <v>1406</v>
      </c>
      <c r="I1403" s="287" t="s">
        <v>1406</v>
      </c>
      <c r="J1403" s="288" t="s">
        <v>1406</v>
      </c>
      <c r="K1403" s="150" t="s">
        <v>1406</v>
      </c>
      <c r="L1403" s="332"/>
      <c r="M1403" s="283" t="s">
        <v>1406</v>
      </c>
      <c r="N1403" s="332"/>
      <c r="O1403" s="284" t="s">
        <v>1406</v>
      </c>
      <c r="P1403" s="285"/>
      <c r="Q1403" s="333"/>
      <c r="R1403" s="153" t="s">
        <v>1406</v>
      </c>
      <c r="S1403" s="333"/>
      <c r="T1403" s="136"/>
      <c r="U1403" s="157" t="s">
        <v>1406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1406</v>
      </c>
      <c r="D1404" s="237"/>
      <c r="E1404" s="286" t="s">
        <v>1406</v>
      </c>
      <c r="F1404" s="286" t="s">
        <v>1406</v>
      </c>
      <c r="G1404" s="153" t="s">
        <v>1406</v>
      </c>
      <c r="H1404" s="153" t="s">
        <v>1406</v>
      </c>
      <c r="I1404" s="287" t="s">
        <v>1406</v>
      </c>
      <c r="J1404" s="288" t="s">
        <v>1406</v>
      </c>
      <c r="K1404" s="150" t="s">
        <v>1406</v>
      </c>
      <c r="L1404" s="332"/>
      <c r="M1404" s="283" t="s">
        <v>1406</v>
      </c>
      <c r="N1404" s="332"/>
      <c r="O1404" s="284" t="s">
        <v>1406</v>
      </c>
      <c r="P1404" s="285"/>
      <c r="Q1404" s="333"/>
      <c r="R1404" s="153" t="s">
        <v>1406</v>
      </c>
      <c r="S1404" s="333"/>
      <c r="T1404" s="136"/>
      <c r="U1404" s="157" t="s">
        <v>1406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1406</v>
      </c>
      <c r="D1405" s="237"/>
      <c r="E1405" s="286" t="s">
        <v>1406</v>
      </c>
      <c r="F1405" s="286" t="s">
        <v>1406</v>
      </c>
      <c r="G1405" s="153" t="s">
        <v>1406</v>
      </c>
      <c r="H1405" s="153" t="s">
        <v>1406</v>
      </c>
      <c r="I1405" s="287" t="s">
        <v>1406</v>
      </c>
      <c r="J1405" s="288" t="s">
        <v>1406</v>
      </c>
      <c r="K1405" s="150" t="s">
        <v>1406</v>
      </c>
      <c r="L1405" s="332"/>
      <c r="M1405" s="283" t="s">
        <v>1406</v>
      </c>
      <c r="N1405" s="332"/>
      <c r="O1405" s="284" t="s">
        <v>1406</v>
      </c>
      <c r="P1405" s="285"/>
      <c r="Q1405" s="333"/>
      <c r="R1405" s="153" t="s">
        <v>1406</v>
      </c>
      <c r="S1405" s="333"/>
      <c r="T1405" s="136"/>
      <c r="U1405" s="157" t="s">
        <v>1406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1406</v>
      </c>
      <c r="D1406" s="237"/>
      <c r="E1406" s="286" t="s">
        <v>1406</v>
      </c>
      <c r="F1406" s="286" t="s">
        <v>1406</v>
      </c>
      <c r="G1406" s="153" t="s">
        <v>1406</v>
      </c>
      <c r="H1406" s="153" t="s">
        <v>1406</v>
      </c>
      <c r="I1406" s="287" t="s">
        <v>1406</v>
      </c>
      <c r="J1406" s="288" t="s">
        <v>1406</v>
      </c>
      <c r="K1406" s="150" t="s">
        <v>1406</v>
      </c>
      <c r="L1406" s="332"/>
      <c r="M1406" s="283" t="s">
        <v>1406</v>
      </c>
      <c r="N1406" s="332"/>
      <c r="O1406" s="284" t="s">
        <v>1406</v>
      </c>
      <c r="P1406" s="285"/>
      <c r="Q1406" s="333"/>
      <c r="R1406" s="153" t="s">
        <v>1406</v>
      </c>
      <c r="S1406" s="333"/>
      <c r="T1406" s="136"/>
      <c r="U1406" s="157" t="s">
        <v>1406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1406</v>
      </c>
      <c r="D1407" s="237"/>
      <c r="E1407" s="286" t="s">
        <v>1406</v>
      </c>
      <c r="F1407" s="286" t="s">
        <v>1406</v>
      </c>
      <c r="G1407" s="153" t="s">
        <v>1406</v>
      </c>
      <c r="H1407" s="153" t="s">
        <v>1406</v>
      </c>
      <c r="I1407" s="287" t="s">
        <v>1406</v>
      </c>
      <c r="J1407" s="288" t="s">
        <v>1406</v>
      </c>
      <c r="K1407" s="150" t="s">
        <v>1406</v>
      </c>
      <c r="L1407" s="332"/>
      <c r="M1407" s="283" t="s">
        <v>1406</v>
      </c>
      <c r="N1407" s="332"/>
      <c r="O1407" s="284" t="s">
        <v>1406</v>
      </c>
      <c r="P1407" s="285"/>
      <c r="Q1407" s="333"/>
      <c r="R1407" s="153" t="s">
        <v>1406</v>
      </c>
      <c r="S1407" s="333"/>
      <c r="T1407" s="136"/>
      <c r="U1407" s="157" t="s">
        <v>1406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1406</v>
      </c>
      <c r="D1408" s="237"/>
      <c r="E1408" s="286" t="s">
        <v>1406</v>
      </c>
      <c r="F1408" s="286" t="s">
        <v>1406</v>
      </c>
      <c r="G1408" s="153" t="s">
        <v>1406</v>
      </c>
      <c r="H1408" s="153" t="s">
        <v>1406</v>
      </c>
      <c r="I1408" s="287" t="s">
        <v>1406</v>
      </c>
      <c r="J1408" s="288" t="s">
        <v>1406</v>
      </c>
      <c r="K1408" s="150" t="s">
        <v>1406</v>
      </c>
      <c r="L1408" s="332"/>
      <c r="M1408" s="283" t="s">
        <v>1406</v>
      </c>
      <c r="N1408" s="332"/>
      <c r="O1408" s="284" t="s">
        <v>1406</v>
      </c>
      <c r="P1408" s="285"/>
      <c r="Q1408" s="333"/>
      <c r="R1408" s="153" t="s">
        <v>1406</v>
      </c>
      <c r="S1408" s="333"/>
      <c r="T1408" s="136"/>
      <c r="U1408" s="157" t="s">
        <v>1406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1406</v>
      </c>
      <c r="D1409" s="237"/>
      <c r="E1409" s="286" t="s">
        <v>1406</v>
      </c>
      <c r="F1409" s="286" t="s">
        <v>1406</v>
      </c>
      <c r="G1409" s="153" t="s">
        <v>1406</v>
      </c>
      <c r="H1409" s="153" t="s">
        <v>1406</v>
      </c>
      <c r="I1409" s="287" t="s">
        <v>1406</v>
      </c>
      <c r="J1409" s="288" t="s">
        <v>1406</v>
      </c>
      <c r="K1409" s="150" t="s">
        <v>1406</v>
      </c>
      <c r="L1409" s="332"/>
      <c r="M1409" s="283" t="s">
        <v>1406</v>
      </c>
      <c r="N1409" s="332"/>
      <c r="O1409" s="284" t="s">
        <v>1406</v>
      </c>
      <c r="P1409" s="285"/>
      <c r="Q1409" s="333"/>
      <c r="R1409" s="153" t="s">
        <v>1406</v>
      </c>
      <c r="S1409" s="333"/>
      <c r="T1409" s="136"/>
      <c r="U1409" s="157" t="s">
        <v>1406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1406</v>
      </c>
      <c r="D1410" s="237"/>
      <c r="E1410" s="286" t="s">
        <v>1406</v>
      </c>
      <c r="F1410" s="286" t="s">
        <v>1406</v>
      </c>
      <c r="G1410" s="153" t="s">
        <v>1406</v>
      </c>
      <c r="H1410" s="153" t="s">
        <v>1406</v>
      </c>
      <c r="I1410" s="287" t="s">
        <v>1406</v>
      </c>
      <c r="J1410" s="288" t="s">
        <v>1406</v>
      </c>
      <c r="K1410" s="150" t="s">
        <v>1406</v>
      </c>
      <c r="L1410" s="332"/>
      <c r="M1410" s="283" t="s">
        <v>1406</v>
      </c>
      <c r="N1410" s="332"/>
      <c r="O1410" s="284" t="s">
        <v>1406</v>
      </c>
      <c r="P1410" s="285"/>
      <c r="Q1410" s="333"/>
      <c r="R1410" s="153" t="s">
        <v>1406</v>
      </c>
      <c r="S1410" s="333"/>
      <c r="T1410" s="136"/>
      <c r="U1410" s="157" t="s">
        <v>1406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1406</v>
      </c>
      <c r="D1411" s="237"/>
      <c r="E1411" s="286" t="s">
        <v>1406</v>
      </c>
      <c r="F1411" s="286" t="s">
        <v>1406</v>
      </c>
      <c r="G1411" s="153" t="s">
        <v>1406</v>
      </c>
      <c r="H1411" s="153" t="s">
        <v>1406</v>
      </c>
      <c r="I1411" s="287" t="s">
        <v>1406</v>
      </c>
      <c r="J1411" s="288" t="s">
        <v>1406</v>
      </c>
      <c r="K1411" s="150" t="s">
        <v>1406</v>
      </c>
      <c r="L1411" s="332"/>
      <c r="M1411" s="283" t="s">
        <v>1406</v>
      </c>
      <c r="N1411" s="332"/>
      <c r="O1411" s="284" t="s">
        <v>1406</v>
      </c>
      <c r="P1411" s="285"/>
      <c r="Q1411" s="333"/>
      <c r="R1411" s="153" t="s">
        <v>1406</v>
      </c>
      <c r="S1411" s="333"/>
      <c r="T1411" s="136"/>
      <c r="U1411" s="157" t="s">
        <v>1406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1406</v>
      </c>
      <c r="D1412" s="237"/>
      <c r="E1412" s="286" t="s">
        <v>1406</v>
      </c>
      <c r="F1412" s="286" t="s">
        <v>1406</v>
      </c>
      <c r="G1412" s="153" t="s">
        <v>1406</v>
      </c>
      <c r="H1412" s="153" t="s">
        <v>1406</v>
      </c>
      <c r="I1412" s="287" t="s">
        <v>1406</v>
      </c>
      <c r="J1412" s="288" t="s">
        <v>1406</v>
      </c>
      <c r="K1412" s="150" t="s">
        <v>1406</v>
      </c>
      <c r="L1412" s="332"/>
      <c r="M1412" s="283" t="s">
        <v>1406</v>
      </c>
      <c r="N1412" s="332"/>
      <c r="O1412" s="284" t="s">
        <v>1406</v>
      </c>
      <c r="P1412" s="285"/>
      <c r="Q1412" s="333"/>
      <c r="R1412" s="153" t="s">
        <v>1406</v>
      </c>
      <c r="S1412" s="333"/>
      <c r="T1412" s="136"/>
      <c r="U1412" s="157" t="s">
        <v>1406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1406</v>
      </c>
      <c r="D1413" s="237"/>
      <c r="E1413" s="286" t="s">
        <v>1406</v>
      </c>
      <c r="F1413" s="286" t="s">
        <v>1406</v>
      </c>
      <c r="G1413" s="153" t="s">
        <v>1406</v>
      </c>
      <c r="H1413" s="153" t="s">
        <v>1406</v>
      </c>
      <c r="I1413" s="287" t="s">
        <v>1406</v>
      </c>
      <c r="J1413" s="288" t="s">
        <v>1406</v>
      </c>
      <c r="K1413" s="150" t="s">
        <v>1406</v>
      </c>
      <c r="L1413" s="332"/>
      <c r="M1413" s="283" t="s">
        <v>1406</v>
      </c>
      <c r="N1413" s="332"/>
      <c r="O1413" s="284" t="s">
        <v>1406</v>
      </c>
      <c r="P1413" s="285"/>
      <c r="Q1413" s="333"/>
      <c r="R1413" s="153" t="s">
        <v>1406</v>
      </c>
      <c r="S1413" s="333"/>
      <c r="T1413" s="136"/>
      <c r="U1413" s="157" t="s">
        <v>1406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1406</v>
      </c>
      <c r="F1425" s="307" t="s">
        <v>1406</v>
      </c>
      <c r="G1425" s="327" t="s">
        <v>1406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1406</v>
      </c>
      <c r="D1426" s="237"/>
      <c r="E1426" s="279" t="s">
        <v>1406</v>
      </c>
      <c r="F1426" s="279" t="s">
        <v>1406</v>
      </c>
      <c r="G1426" s="153" t="s">
        <v>1406</v>
      </c>
      <c r="H1426" s="153" t="s">
        <v>1406</v>
      </c>
      <c r="I1426" s="281" t="s">
        <v>1406</v>
      </c>
      <c r="J1426" s="282" t="s">
        <v>1406</v>
      </c>
      <c r="K1426" s="150" t="s">
        <v>1406</v>
      </c>
      <c r="L1426" s="332"/>
      <c r="M1426" s="283" t="s">
        <v>1406</v>
      </c>
      <c r="N1426" s="332"/>
      <c r="O1426" s="284" t="s">
        <v>1406</v>
      </c>
      <c r="P1426" s="285"/>
      <c r="Q1426" s="333"/>
      <c r="R1426" s="153" t="s">
        <v>1406</v>
      </c>
      <c r="S1426" s="333"/>
      <c r="T1426" s="136"/>
      <c r="U1426" s="157" t="s">
        <v>1406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1406</v>
      </c>
      <c r="D1427" s="237"/>
      <c r="E1427" s="286" t="s">
        <v>1406</v>
      </c>
      <c r="F1427" s="286" t="s">
        <v>1406</v>
      </c>
      <c r="G1427" s="153" t="s">
        <v>1406</v>
      </c>
      <c r="H1427" s="153" t="s">
        <v>1406</v>
      </c>
      <c r="I1427" s="287" t="s">
        <v>1406</v>
      </c>
      <c r="J1427" s="288" t="s">
        <v>1406</v>
      </c>
      <c r="K1427" s="150" t="s">
        <v>1406</v>
      </c>
      <c r="L1427" s="332"/>
      <c r="M1427" s="283" t="s">
        <v>1406</v>
      </c>
      <c r="N1427" s="332"/>
      <c r="O1427" s="284" t="s">
        <v>1406</v>
      </c>
      <c r="P1427" s="285"/>
      <c r="Q1427" s="333"/>
      <c r="R1427" s="153" t="s">
        <v>1406</v>
      </c>
      <c r="S1427" s="333"/>
      <c r="T1427" s="136"/>
      <c r="U1427" s="157" t="s">
        <v>1406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1406</v>
      </c>
      <c r="D1428" s="237"/>
      <c r="E1428" s="286" t="s">
        <v>1406</v>
      </c>
      <c r="F1428" s="286" t="s">
        <v>1406</v>
      </c>
      <c r="G1428" s="153" t="s">
        <v>1406</v>
      </c>
      <c r="H1428" s="153" t="s">
        <v>1406</v>
      </c>
      <c r="I1428" s="287" t="s">
        <v>1406</v>
      </c>
      <c r="J1428" s="288" t="s">
        <v>1406</v>
      </c>
      <c r="K1428" s="150" t="s">
        <v>1406</v>
      </c>
      <c r="L1428" s="332"/>
      <c r="M1428" s="283" t="s">
        <v>1406</v>
      </c>
      <c r="N1428" s="332"/>
      <c r="O1428" s="284" t="s">
        <v>1406</v>
      </c>
      <c r="P1428" s="285"/>
      <c r="Q1428" s="333"/>
      <c r="R1428" s="153" t="s">
        <v>1406</v>
      </c>
      <c r="S1428" s="333"/>
      <c r="T1428" s="136"/>
      <c r="U1428" s="157" t="s">
        <v>1406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1406</v>
      </c>
      <c r="D1429" s="237"/>
      <c r="E1429" s="286" t="s">
        <v>1406</v>
      </c>
      <c r="F1429" s="286" t="s">
        <v>1406</v>
      </c>
      <c r="G1429" s="153" t="s">
        <v>1406</v>
      </c>
      <c r="H1429" s="153" t="s">
        <v>1406</v>
      </c>
      <c r="I1429" s="287" t="s">
        <v>1406</v>
      </c>
      <c r="J1429" s="288" t="s">
        <v>1406</v>
      </c>
      <c r="K1429" s="150" t="s">
        <v>1406</v>
      </c>
      <c r="L1429" s="332"/>
      <c r="M1429" s="283" t="s">
        <v>1406</v>
      </c>
      <c r="N1429" s="332"/>
      <c r="O1429" s="284" t="s">
        <v>1406</v>
      </c>
      <c r="P1429" s="285"/>
      <c r="Q1429" s="333"/>
      <c r="R1429" s="153" t="s">
        <v>1406</v>
      </c>
      <c r="S1429" s="333"/>
      <c r="T1429" s="136"/>
      <c r="U1429" s="157" t="s">
        <v>1406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1406</v>
      </c>
      <c r="D1430" s="237"/>
      <c r="E1430" s="286" t="s">
        <v>1406</v>
      </c>
      <c r="F1430" s="286" t="s">
        <v>1406</v>
      </c>
      <c r="G1430" s="153" t="s">
        <v>1406</v>
      </c>
      <c r="H1430" s="153" t="s">
        <v>1406</v>
      </c>
      <c r="I1430" s="287" t="s">
        <v>1406</v>
      </c>
      <c r="J1430" s="288" t="s">
        <v>1406</v>
      </c>
      <c r="K1430" s="150" t="s">
        <v>1406</v>
      </c>
      <c r="L1430" s="332"/>
      <c r="M1430" s="283" t="s">
        <v>1406</v>
      </c>
      <c r="N1430" s="332"/>
      <c r="O1430" s="284" t="s">
        <v>1406</v>
      </c>
      <c r="P1430" s="285"/>
      <c r="Q1430" s="333"/>
      <c r="R1430" s="153" t="s">
        <v>1406</v>
      </c>
      <c r="S1430" s="333"/>
      <c r="T1430" s="136"/>
      <c r="U1430" s="157" t="s">
        <v>1406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1406</v>
      </c>
      <c r="D1431" s="237"/>
      <c r="E1431" s="286" t="s">
        <v>1406</v>
      </c>
      <c r="F1431" s="286" t="s">
        <v>1406</v>
      </c>
      <c r="G1431" s="153" t="s">
        <v>1406</v>
      </c>
      <c r="H1431" s="153" t="s">
        <v>1406</v>
      </c>
      <c r="I1431" s="287" t="s">
        <v>1406</v>
      </c>
      <c r="J1431" s="288" t="s">
        <v>1406</v>
      </c>
      <c r="K1431" s="150" t="s">
        <v>1406</v>
      </c>
      <c r="L1431" s="332"/>
      <c r="M1431" s="283" t="s">
        <v>1406</v>
      </c>
      <c r="N1431" s="332"/>
      <c r="O1431" s="284" t="s">
        <v>1406</v>
      </c>
      <c r="P1431" s="285"/>
      <c r="Q1431" s="333"/>
      <c r="R1431" s="153" t="s">
        <v>1406</v>
      </c>
      <c r="S1431" s="333"/>
      <c r="T1431" s="136"/>
      <c r="U1431" s="157" t="s">
        <v>1406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1406</v>
      </c>
      <c r="D1432" s="237"/>
      <c r="E1432" s="286" t="s">
        <v>1406</v>
      </c>
      <c r="F1432" s="286" t="s">
        <v>1406</v>
      </c>
      <c r="G1432" s="153" t="s">
        <v>1406</v>
      </c>
      <c r="H1432" s="153" t="s">
        <v>1406</v>
      </c>
      <c r="I1432" s="287" t="s">
        <v>1406</v>
      </c>
      <c r="J1432" s="288" t="s">
        <v>1406</v>
      </c>
      <c r="K1432" s="150" t="s">
        <v>1406</v>
      </c>
      <c r="L1432" s="332"/>
      <c r="M1432" s="283" t="s">
        <v>1406</v>
      </c>
      <c r="N1432" s="332"/>
      <c r="O1432" s="284" t="s">
        <v>1406</v>
      </c>
      <c r="P1432" s="285"/>
      <c r="Q1432" s="333"/>
      <c r="R1432" s="153" t="s">
        <v>1406</v>
      </c>
      <c r="S1432" s="333"/>
      <c r="T1432" s="136"/>
      <c r="U1432" s="157" t="s">
        <v>1406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1406</v>
      </c>
      <c r="D1433" s="237"/>
      <c r="E1433" s="286" t="s">
        <v>1406</v>
      </c>
      <c r="F1433" s="286" t="s">
        <v>1406</v>
      </c>
      <c r="G1433" s="153" t="s">
        <v>1406</v>
      </c>
      <c r="H1433" s="153" t="s">
        <v>1406</v>
      </c>
      <c r="I1433" s="287" t="s">
        <v>1406</v>
      </c>
      <c r="J1433" s="288" t="s">
        <v>1406</v>
      </c>
      <c r="K1433" s="150" t="s">
        <v>1406</v>
      </c>
      <c r="L1433" s="332"/>
      <c r="M1433" s="283" t="s">
        <v>1406</v>
      </c>
      <c r="N1433" s="332"/>
      <c r="O1433" s="284" t="s">
        <v>1406</v>
      </c>
      <c r="P1433" s="285"/>
      <c r="Q1433" s="333"/>
      <c r="R1433" s="153" t="s">
        <v>1406</v>
      </c>
      <c r="S1433" s="333"/>
      <c r="T1433" s="136"/>
      <c r="U1433" s="157" t="s">
        <v>1406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1406</v>
      </c>
      <c r="D1434" s="237"/>
      <c r="E1434" s="286" t="s">
        <v>1406</v>
      </c>
      <c r="F1434" s="286" t="s">
        <v>1406</v>
      </c>
      <c r="G1434" s="153" t="s">
        <v>1406</v>
      </c>
      <c r="H1434" s="153" t="s">
        <v>1406</v>
      </c>
      <c r="I1434" s="287" t="s">
        <v>1406</v>
      </c>
      <c r="J1434" s="288" t="s">
        <v>1406</v>
      </c>
      <c r="K1434" s="150" t="s">
        <v>1406</v>
      </c>
      <c r="L1434" s="332"/>
      <c r="M1434" s="283" t="s">
        <v>1406</v>
      </c>
      <c r="N1434" s="332"/>
      <c r="O1434" s="284" t="s">
        <v>1406</v>
      </c>
      <c r="P1434" s="285"/>
      <c r="Q1434" s="333"/>
      <c r="R1434" s="153" t="s">
        <v>1406</v>
      </c>
      <c r="S1434" s="333"/>
      <c r="T1434" s="136"/>
      <c r="U1434" s="157" t="s">
        <v>1406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1406</v>
      </c>
      <c r="D1435" s="237"/>
      <c r="E1435" s="286" t="s">
        <v>1406</v>
      </c>
      <c r="F1435" s="286" t="s">
        <v>1406</v>
      </c>
      <c r="G1435" s="153" t="s">
        <v>1406</v>
      </c>
      <c r="H1435" s="153" t="s">
        <v>1406</v>
      </c>
      <c r="I1435" s="287" t="s">
        <v>1406</v>
      </c>
      <c r="J1435" s="288" t="s">
        <v>1406</v>
      </c>
      <c r="K1435" s="150" t="s">
        <v>1406</v>
      </c>
      <c r="L1435" s="332"/>
      <c r="M1435" s="283" t="s">
        <v>1406</v>
      </c>
      <c r="N1435" s="332"/>
      <c r="O1435" s="284" t="s">
        <v>1406</v>
      </c>
      <c r="P1435" s="285"/>
      <c r="Q1435" s="333"/>
      <c r="R1435" s="153" t="s">
        <v>1406</v>
      </c>
      <c r="S1435" s="333"/>
      <c r="T1435" s="136"/>
      <c r="U1435" s="157" t="s">
        <v>1406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1406</v>
      </c>
      <c r="D1436" s="237"/>
      <c r="E1436" s="286" t="s">
        <v>1406</v>
      </c>
      <c r="F1436" s="286" t="s">
        <v>1406</v>
      </c>
      <c r="G1436" s="153" t="s">
        <v>1406</v>
      </c>
      <c r="H1436" s="153" t="s">
        <v>1406</v>
      </c>
      <c r="I1436" s="287" t="s">
        <v>1406</v>
      </c>
      <c r="J1436" s="288" t="s">
        <v>1406</v>
      </c>
      <c r="K1436" s="150" t="s">
        <v>1406</v>
      </c>
      <c r="L1436" s="332"/>
      <c r="M1436" s="283" t="s">
        <v>1406</v>
      </c>
      <c r="N1436" s="332"/>
      <c r="O1436" s="284" t="s">
        <v>1406</v>
      </c>
      <c r="P1436" s="285"/>
      <c r="Q1436" s="333"/>
      <c r="R1436" s="153" t="s">
        <v>1406</v>
      </c>
      <c r="S1436" s="333"/>
      <c r="T1436" s="136"/>
      <c r="U1436" s="157" t="s">
        <v>1406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1406</v>
      </c>
      <c r="D1437" s="237"/>
      <c r="E1437" s="286" t="s">
        <v>1406</v>
      </c>
      <c r="F1437" s="286" t="s">
        <v>1406</v>
      </c>
      <c r="G1437" s="153" t="s">
        <v>1406</v>
      </c>
      <c r="H1437" s="153" t="s">
        <v>1406</v>
      </c>
      <c r="I1437" s="287" t="s">
        <v>1406</v>
      </c>
      <c r="J1437" s="288" t="s">
        <v>1406</v>
      </c>
      <c r="K1437" s="150" t="s">
        <v>1406</v>
      </c>
      <c r="L1437" s="332"/>
      <c r="M1437" s="283" t="s">
        <v>1406</v>
      </c>
      <c r="N1437" s="332"/>
      <c r="O1437" s="284" t="s">
        <v>1406</v>
      </c>
      <c r="P1437" s="285"/>
      <c r="Q1437" s="333"/>
      <c r="R1437" s="153" t="s">
        <v>1406</v>
      </c>
      <c r="S1437" s="333"/>
      <c r="T1437" s="136"/>
      <c r="U1437" s="157" t="s">
        <v>1406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1406</v>
      </c>
      <c r="D1438" s="237"/>
      <c r="E1438" s="286" t="s">
        <v>1406</v>
      </c>
      <c r="F1438" s="286" t="s">
        <v>1406</v>
      </c>
      <c r="G1438" s="153" t="s">
        <v>1406</v>
      </c>
      <c r="H1438" s="153" t="s">
        <v>1406</v>
      </c>
      <c r="I1438" s="287" t="s">
        <v>1406</v>
      </c>
      <c r="J1438" s="288" t="s">
        <v>1406</v>
      </c>
      <c r="K1438" s="150" t="s">
        <v>1406</v>
      </c>
      <c r="L1438" s="332"/>
      <c r="M1438" s="283" t="s">
        <v>1406</v>
      </c>
      <c r="N1438" s="332"/>
      <c r="O1438" s="284" t="s">
        <v>1406</v>
      </c>
      <c r="P1438" s="285"/>
      <c r="Q1438" s="333"/>
      <c r="R1438" s="153" t="s">
        <v>1406</v>
      </c>
      <c r="S1438" s="333"/>
      <c r="T1438" s="136"/>
      <c r="U1438" s="157" t="s">
        <v>1406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1406</v>
      </c>
      <c r="D1439" s="237"/>
      <c r="E1439" s="286" t="s">
        <v>1406</v>
      </c>
      <c r="F1439" s="286" t="s">
        <v>1406</v>
      </c>
      <c r="G1439" s="153" t="s">
        <v>1406</v>
      </c>
      <c r="H1439" s="153" t="s">
        <v>1406</v>
      </c>
      <c r="I1439" s="287" t="s">
        <v>1406</v>
      </c>
      <c r="J1439" s="288" t="s">
        <v>1406</v>
      </c>
      <c r="K1439" s="150" t="s">
        <v>1406</v>
      </c>
      <c r="L1439" s="332"/>
      <c r="M1439" s="283" t="s">
        <v>1406</v>
      </c>
      <c r="N1439" s="332"/>
      <c r="O1439" s="284" t="s">
        <v>1406</v>
      </c>
      <c r="P1439" s="285"/>
      <c r="Q1439" s="333"/>
      <c r="R1439" s="153" t="s">
        <v>1406</v>
      </c>
      <c r="S1439" s="333"/>
      <c r="T1439" s="136"/>
      <c r="U1439" s="157" t="s">
        <v>1406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1406</v>
      </c>
      <c r="D1440" s="237"/>
      <c r="E1440" s="286" t="s">
        <v>1406</v>
      </c>
      <c r="F1440" s="286" t="s">
        <v>1406</v>
      </c>
      <c r="G1440" s="153" t="s">
        <v>1406</v>
      </c>
      <c r="H1440" s="153" t="s">
        <v>1406</v>
      </c>
      <c r="I1440" s="287" t="s">
        <v>1406</v>
      </c>
      <c r="J1440" s="288" t="s">
        <v>1406</v>
      </c>
      <c r="K1440" s="150" t="s">
        <v>1406</v>
      </c>
      <c r="L1440" s="332"/>
      <c r="M1440" s="283" t="s">
        <v>1406</v>
      </c>
      <c r="N1440" s="332"/>
      <c r="O1440" s="284" t="s">
        <v>1406</v>
      </c>
      <c r="P1440" s="285"/>
      <c r="Q1440" s="333"/>
      <c r="R1440" s="153" t="s">
        <v>1406</v>
      </c>
      <c r="S1440" s="333"/>
      <c r="T1440" s="136"/>
      <c r="U1440" s="157" t="s">
        <v>1406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1406</v>
      </c>
      <c r="D1441" s="237"/>
      <c r="E1441" s="286" t="s">
        <v>1406</v>
      </c>
      <c r="F1441" s="286" t="s">
        <v>1406</v>
      </c>
      <c r="G1441" s="153" t="s">
        <v>1406</v>
      </c>
      <c r="H1441" s="153" t="s">
        <v>1406</v>
      </c>
      <c r="I1441" s="287" t="s">
        <v>1406</v>
      </c>
      <c r="J1441" s="288" t="s">
        <v>1406</v>
      </c>
      <c r="K1441" s="150" t="s">
        <v>1406</v>
      </c>
      <c r="L1441" s="332"/>
      <c r="M1441" s="283" t="s">
        <v>1406</v>
      </c>
      <c r="N1441" s="332"/>
      <c r="O1441" s="284" t="s">
        <v>1406</v>
      </c>
      <c r="P1441" s="285"/>
      <c r="Q1441" s="333"/>
      <c r="R1441" s="153" t="s">
        <v>1406</v>
      </c>
      <c r="S1441" s="333"/>
      <c r="T1441" s="136"/>
      <c r="U1441" s="157" t="s">
        <v>1406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1406</v>
      </c>
      <c r="D1442" s="237"/>
      <c r="E1442" s="286" t="s">
        <v>1406</v>
      </c>
      <c r="F1442" s="286" t="s">
        <v>1406</v>
      </c>
      <c r="G1442" s="153" t="s">
        <v>1406</v>
      </c>
      <c r="H1442" s="153" t="s">
        <v>1406</v>
      </c>
      <c r="I1442" s="287" t="s">
        <v>1406</v>
      </c>
      <c r="J1442" s="288" t="s">
        <v>1406</v>
      </c>
      <c r="K1442" s="150" t="s">
        <v>1406</v>
      </c>
      <c r="L1442" s="332"/>
      <c r="M1442" s="283" t="s">
        <v>1406</v>
      </c>
      <c r="N1442" s="332"/>
      <c r="O1442" s="284" t="s">
        <v>1406</v>
      </c>
      <c r="P1442" s="285"/>
      <c r="Q1442" s="333"/>
      <c r="R1442" s="153" t="s">
        <v>1406</v>
      </c>
      <c r="S1442" s="333"/>
      <c r="T1442" s="136"/>
      <c r="U1442" s="157" t="s">
        <v>1406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1406</v>
      </c>
      <c r="D1443" s="237"/>
      <c r="E1443" s="286" t="s">
        <v>1406</v>
      </c>
      <c r="F1443" s="286" t="s">
        <v>1406</v>
      </c>
      <c r="G1443" s="153" t="s">
        <v>1406</v>
      </c>
      <c r="H1443" s="153" t="s">
        <v>1406</v>
      </c>
      <c r="I1443" s="287" t="s">
        <v>1406</v>
      </c>
      <c r="J1443" s="288" t="s">
        <v>1406</v>
      </c>
      <c r="K1443" s="150" t="s">
        <v>1406</v>
      </c>
      <c r="L1443" s="332"/>
      <c r="M1443" s="283" t="s">
        <v>1406</v>
      </c>
      <c r="N1443" s="332"/>
      <c r="O1443" s="284" t="s">
        <v>1406</v>
      </c>
      <c r="P1443" s="285"/>
      <c r="Q1443" s="333"/>
      <c r="R1443" s="153" t="s">
        <v>1406</v>
      </c>
      <c r="S1443" s="333"/>
      <c r="T1443" s="136"/>
      <c r="U1443" s="157" t="s">
        <v>1406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1406</v>
      </c>
      <c r="D1444" s="237"/>
      <c r="E1444" s="286" t="s">
        <v>1406</v>
      </c>
      <c r="F1444" s="286" t="s">
        <v>1406</v>
      </c>
      <c r="G1444" s="153" t="s">
        <v>1406</v>
      </c>
      <c r="H1444" s="153" t="s">
        <v>1406</v>
      </c>
      <c r="I1444" s="287" t="s">
        <v>1406</v>
      </c>
      <c r="J1444" s="288" t="s">
        <v>1406</v>
      </c>
      <c r="K1444" s="150" t="s">
        <v>1406</v>
      </c>
      <c r="L1444" s="332"/>
      <c r="M1444" s="283" t="s">
        <v>1406</v>
      </c>
      <c r="N1444" s="332"/>
      <c r="O1444" s="284" t="s">
        <v>1406</v>
      </c>
      <c r="P1444" s="285"/>
      <c r="Q1444" s="333"/>
      <c r="R1444" s="153" t="s">
        <v>1406</v>
      </c>
      <c r="S1444" s="333"/>
      <c r="T1444" s="136"/>
      <c r="U1444" s="157" t="s">
        <v>1406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1406</v>
      </c>
      <c r="D1445" s="237"/>
      <c r="E1445" s="286" t="s">
        <v>1406</v>
      </c>
      <c r="F1445" s="286" t="s">
        <v>1406</v>
      </c>
      <c r="G1445" s="153" t="s">
        <v>1406</v>
      </c>
      <c r="H1445" s="153" t="s">
        <v>1406</v>
      </c>
      <c r="I1445" s="287" t="s">
        <v>1406</v>
      </c>
      <c r="J1445" s="288" t="s">
        <v>1406</v>
      </c>
      <c r="K1445" s="150" t="s">
        <v>1406</v>
      </c>
      <c r="L1445" s="332"/>
      <c r="M1445" s="283" t="s">
        <v>1406</v>
      </c>
      <c r="N1445" s="332"/>
      <c r="O1445" s="284" t="s">
        <v>1406</v>
      </c>
      <c r="P1445" s="285"/>
      <c r="Q1445" s="333"/>
      <c r="R1445" s="153" t="s">
        <v>1406</v>
      </c>
      <c r="S1445" s="333"/>
      <c r="T1445" s="136"/>
      <c r="U1445" s="157" t="s">
        <v>1406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1406</v>
      </c>
      <c r="D1446" s="237"/>
      <c r="E1446" s="286" t="s">
        <v>1406</v>
      </c>
      <c r="F1446" s="286" t="s">
        <v>1406</v>
      </c>
      <c r="G1446" s="153" t="s">
        <v>1406</v>
      </c>
      <c r="H1446" s="153" t="s">
        <v>1406</v>
      </c>
      <c r="I1446" s="287" t="s">
        <v>1406</v>
      </c>
      <c r="J1446" s="288" t="s">
        <v>1406</v>
      </c>
      <c r="K1446" s="150" t="s">
        <v>1406</v>
      </c>
      <c r="L1446" s="332"/>
      <c r="M1446" s="283" t="s">
        <v>1406</v>
      </c>
      <c r="N1446" s="332"/>
      <c r="O1446" s="284" t="s">
        <v>1406</v>
      </c>
      <c r="P1446" s="285"/>
      <c r="Q1446" s="333"/>
      <c r="R1446" s="153" t="s">
        <v>1406</v>
      </c>
      <c r="S1446" s="333"/>
      <c r="T1446" s="136"/>
      <c r="U1446" s="157" t="s">
        <v>1406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1406</v>
      </c>
      <c r="D1447" s="237"/>
      <c r="E1447" s="286" t="s">
        <v>1406</v>
      </c>
      <c r="F1447" s="286" t="s">
        <v>1406</v>
      </c>
      <c r="G1447" s="153" t="s">
        <v>1406</v>
      </c>
      <c r="H1447" s="153" t="s">
        <v>1406</v>
      </c>
      <c r="I1447" s="287" t="s">
        <v>1406</v>
      </c>
      <c r="J1447" s="288" t="s">
        <v>1406</v>
      </c>
      <c r="K1447" s="150" t="s">
        <v>1406</v>
      </c>
      <c r="L1447" s="332"/>
      <c r="M1447" s="283" t="s">
        <v>1406</v>
      </c>
      <c r="N1447" s="332"/>
      <c r="O1447" s="284" t="s">
        <v>1406</v>
      </c>
      <c r="P1447" s="285"/>
      <c r="Q1447" s="333"/>
      <c r="R1447" s="153" t="s">
        <v>1406</v>
      </c>
      <c r="S1447" s="333"/>
      <c r="T1447" s="136"/>
      <c r="U1447" s="157" t="s">
        <v>1406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1406</v>
      </c>
      <c r="D1448" s="237"/>
      <c r="E1448" s="286" t="s">
        <v>1406</v>
      </c>
      <c r="F1448" s="286" t="s">
        <v>1406</v>
      </c>
      <c r="G1448" s="153" t="s">
        <v>1406</v>
      </c>
      <c r="H1448" s="153" t="s">
        <v>1406</v>
      </c>
      <c r="I1448" s="287" t="s">
        <v>1406</v>
      </c>
      <c r="J1448" s="288" t="s">
        <v>1406</v>
      </c>
      <c r="K1448" s="150" t="s">
        <v>1406</v>
      </c>
      <c r="L1448" s="332"/>
      <c r="M1448" s="283" t="s">
        <v>1406</v>
      </c>
      <c r="N1448" s="332"/>
      <c r="O1448" s="284" t="s">
        <v>1406</v>
      </c>
      <c r="P1448" s="285"/>
      <c r="Q1448" s="333"/>
      <c r="R1448" s="153" t="s">
        <v>1406</v>
      </c>
      <c r="S1448" s="333"/>
      <c r="T1448" s="136"/>
      <c r="U1448" s="157" t="s">
        <v>1406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1406</v>
      </c>
      <c r="F1460" s="307" t="s">
        <v>1406</v>
      </c>
      <c r="G1460" s="327" t="s">
        <v>1406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1406</v>
      </c>
      <c r="D1461" s="237"/>
      <c r="E1461" s="279" t="s">
        <v>1406</v>
      </c>
      <c r="F1461" s="279" t="s">
        <v>1406</v>
      </c>
      <c r="G1461" s="153" t="s">
        <v>1406</v>
      </c>
      <c r="H1461" s="153" t="s">
        <v>1406</v>
      </c>
      <c r="I1461" s="281" t="s">
        <v>1406</v>
      </c>
      <c r="J1461" s="282" t="s">
        <v>1406</v>
      </c>
      <c r="K1461" s="150" t="s">
        <v>1406</v>
      </c>
      <c r="L1461" s="332"/>
      <c r="M1461" s="283" t="s">
        <v>1406</v>
      </c>
      <c r="N1461" s="332"/>
      <c r="O1461" s="284" t="s">
        <v>1406</v>
      </c>
      <c r="P1461" s="285"/>
      <c r="Q1461" s="333"/>
      <c r="R1461" s="153" t="s">
        <v>1406</v>
      </c>
      <c r="S1461" s="333"/>
      <c r="T1461" s="136"/>
      <c r="U1461" s="157" t="s">
        <v>1406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1406</v>
      </c>
      <c r="D1462" s="237"/>
      <c r="E1462" s="286" t="s">
        <v>1406</v>
      </c>
      <c r="F1462" s="286" t="s">
        <v>1406</v>
      </c>
      <c r="G1462" s="153" t="s">
        <v>1406</v>
      </c>
      <c r="H1462" s="153" t="s">
        <v>1406</v>
      </c>
      <c r="I1462" s="287" t="s">
        <v>1406</v>
      </c>
      <c r="J1462" s="288" t="s">
        <v>1406</v>
      </c>
      <c r="K1462" s="150" t="s">
        <v>1406</v>
      </c>
      <c r="L1462" s="332"/>
      <c r="M1462" s="283" t="s">
        <v>1406</v>
      </c>
      <c r="N1462" s="332"/>
      <c r="O1462" s="284" t="s">
        <v>1406</v>
      </c>
      <c r="P1462" s="285"/>
      <c r="Q1462" s="333"/>
      <c r="R1462" s="153" t="s">
        <v>1406</v>
      </c>
      <c r="S1462" s="333"/>
      <c r="T1462" s="136"/>
      <c r="U1462" s="157" t="s">
        <v>1406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1406</v>
      </c>
      <c r="D1463" s="237"/>
      <c r="E1463" s="286" t="s">
        <v>1406</v>
      </c>
      <c r="F1463" s="286" t="s">
        <v>1406</v>
      </c>
      <c r="G1463" s="153" t="s">
        <v>1406</v>
      </c>
      <c r="H1463" s="153" t="s">
        <v>1406</v>
      </c>
      <c r="I1463" s="287" t="s">
        <v>1406</v>
      </c>
      <c r="J1463" s="288" t="s">
        <v>1406</v>
      </c>
      <c r="K1463" s="150" t="s">
        <v>1406</v>
      </c>
      <c r="L1463" s="332"/>
      <c r="M1463" s="283" t="s">
        <v>1406</v>
      </c>
      <c r="N1463" s="332"/>
      <c r="O1463" s="284" t="s">
        <v>1406</v>
      </c>
      <c r="P1463" s="285"/>
      <c r="Q1463" s="333"/>
      <c r="R1463" s="153" t="s">
        <v>1406</v>
      </c>
      <c r="S1463" s="333"/>
      <c r="T1463" s="136"/>
      <c r="U1463" s="157" t="s">
        <v>1406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1406</v>
      </c>
      <c r="D1464" s="237"/>
      <c r="E1464" s="286" t="s">
        <v>1406</v>
      </c>
      <c r="F1464" s="286" t="s">
        <v>1406</v>
      </c>
      <c r="G1464" s="153" t="s">
        <v>1406</v>
      </c>
      <c r="H1464" s="153" t="s">
        <v>1406</v>
      </c>
      <c r="I1464" s="287" t="s">
        <v>1406</v>
      </c>
      <c r="J1464" s="288" t="s">
        <v>1406</v>
      </c>
      <c r="K1464" s="150" t="s">
        <v>1406</v>
      </c>
      <c r="L1464" s="332"/>
      <c r="M1464" s="283" t="s">
        <v>1406</v>
      </c>
      <c r="N1464" s="332"/>
      <c r="O1464" s="284" t="s">
        <v>1406</v>
      </c>
      <c r="P1464" s="285"/>
      <c r="Q1464" s="333"/>
      <c r="R1464" s="153" t="s">
        <v>1406</v>
      </c>
      <c r="S1464" s="333"/>
      <c r="T1464" s="136"/>
      <c r="U1464" s="157" t="s">
        <v>1406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1406</v>
      </c>
      <c r="D1465" s="237"/>
      <c r="E1465" s="286" t="s">
        <v>1406</v>
      </c>
      <c r="F1465" s="286" t="s">
        <v>1406</v>
      </c>
      <c r="G1465" s="153" t="s">
        <v>1406</v>
      </c>
      <c r="H1465" s="153" t="s">
        <v>1406</v>
      </c>
      <c r="I1465" s="287" t="s">
        <v>1406</v>
      </c>
      <c r="J1465" s="288" t="s">
        <v>1406</v>
      </c>
      <c r="K1465" s="150" t="s">
        <v>1406</v>
      </c>
      <c r="L1465" s="332"/>
      <c r="M1465" s="283" t="s">
        <v>1406</v>
      </c>
      <c r="N1465" s="332"/>
      <c r="O1465" s="284" t="s">
        <v>1406</v>
      </c>
      <c r="P1465" s="285"/>
      <c r="Q1465" s="333"/>
      <c r="R1465" s="153" t="s">
        <v>1406</v>
      </c>
      <c r="S1465" s="333"/>
      <c r="T1465" s="136"/>
      <c r="U1465" s="157" t="s">
        <v>1406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1406</v>
      </c>
      <c r="D1466" s="237"/>
      <c r="E1466" s="286" t="s">
        <v>1406</v>
      </c>
      <c r="F1466" s="286" t="s">
        <v>1406</v>
      </c>
      <c r="G1466" s="153" t="s">
        <v>1406</v>
      </c>
      <c r="H1466" s="153" t="s">
        <v>1406</v>
      </c>
      <c r="I1466" s="287" t="s">
        <v>1406</v>
      </c>
      <c r="J1466" s="288" t="s">
        <v>1406</v>
      </c>
      <c r="K1466" s="150" t="s">
        <v>1406</v>
      </c>
      <c r="L1466" s="332"/>
      <c r="M1466" s="283" t="s">
        <v>1406</v>
      </c>
      <c r="N1466" s="332"/>
      <c r="O1466" s="284" t="s">
        <v>1406</v>
      </c>
      <c r="P1466" s="285"/>
      <c r="Q1466" s="333"/>
      <c r="R1466" s="153" t="s">
        <v>1406</v>
      </c>
      <c r="S1466" s="333"/>
      <c r="T1466" s="136"/>
      <c r="U1466" s="157" t="s">
        <v>1406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1406</v>
      </c>
      <c r="D1467" s="237"/>
      <c r="E1467" s="286" t="s">
        <v>1406</v>
      </c>
      <c r="F1467" s="286" t="s">
        <v>1406</v>
      </c>
      <c r="G1467" s="153" t="s">
        <v>1406</v>
      </c>
      <c r="H1467" s="153" t="s">
        <v>1406</v>
      </c>
      <c r="I1467" s="287" t="s">
        <v>1406</v>
      </c>
      <c r="J1467" s="288" t="s">
        <v>1406</v>
      </c>
      <c r="K1467" s="150" t="s">
        <v>1406</v>
      </c>
      <c r="L1467" s="332"/>
      <c r="M1467" s="283" t="s">
        <v>1406</v>
      </c>
      <c r="N1467" s="332"/>
      <c r="O1467" s="284" t="s">
        <v>1406</v>
      </c>
      <c r="P1467" s="285"/>
      <c r="Q1467" s="333"/>
      <c r="R1467" s="153" t="s">
        <v>1406</v>
      </c>
      <c r="S1467" s="333"/>
      <c r="T1467" s="136"/>
      <c r="U1467" s="157" t="s">
        <v>1406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1406</v>
      </c>
      <c r="D1468" s="237"/>
      <c r="E1468" s="286" t="s">
        <v>1406</v>
      </c>
      <c r="F1468" s="286" t="s">
        <v>1406</v>
      </c>
      <c r="G1468" s="153" t="s">
        <v>1406</v>
      </c>
      <c r="H1468" s="153" t="s">
        <v>1406</v>
      </c>
      <c r="I1468" s="287" t="s">
        <v>1406</v>
      </c>
      <c r="J1468" s="288" t="s">
        <v>1406</v>
      </c>
      <c r="K1468" s="150" t="s">
        <v>1406</v>
      </c>
      <c r="L1468" s="332"/>
      <c r="M1468" s="283" t="s">
        <v>1406</v>
      </c>
      <c r="N1468" s="332"/>
      <c r="O1468" s="284" t="s">
        <v>1406</v>
      </c>
      <c r="P1468" s="285"/>
      <c r="Q1468" s="333"/>
      <c r="R1468" s="153" t="s">
        <v>1406</v>
      </c>
      <c r="S1468" s="333"/>
      <c r="T1468" s="136"/>
      <c r="U1468" s="157" t="s">
        <v>1406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1406</v>
      </c>
      <c r="D1469" s="237"/>
      <c r="E1469" s="286" t="s">
        <v>1406</v>
      </c>
      <c r="F1469" s="286" t="s">
        <v>1406</v>
      </c>
      <c r="G1469" s="153" t="s">
        <v>1406</v>
      </c>
      <c r="H1469" s="153" t="s">
        <v>1406</v>
      </c>
      <c r="I1469" s="287" t="s">
        <v>1406</v>
      </c>
      <c r="J1469" s="288" t="s">
        <v>1406</v>
      </c>
      <c r="K1469" s="150" t="s">
        <v>1406</v>
      </c>
      <c r="L1469" s="332"/>
      <c r="M1469" s="283" t="s">
        <v>1406</v>
      </c>
      <c r="N1469" s="332"/>
      <c r="O1469" s="284" t="s">
        <v>1406</v>
      </c>
      <c r="P1469" s="285"/>
      <c r="Q1469" s="333"/>
      <c r="R1469" s="153" t="s">
        <v>1406</v>
      </c>
      <c r="S1469" s="333"/>
      <c r="T1469" s="136"/>
      <c r="U1469" s="157" t="s">
        <v>1406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1406</v>
      </c>
      <c r="D1470" s="237"/>
      <c r="E1470" s="286" t="s">
        <v>1406</v>
      </c>
      <c r="F1470" s="286" t="s">
        <v>1406</v>
      </c>
      <c r="G1470" s="153" t="s">
        <v>1406</v>
      </c>
      <c r="H1470" s="153" t="s">
        <v>1406</v>
      </c>
      <c r="I1470" s="287" t="s">
        <v>1406</v>
      </c>
      <c r="J1470" s="288" t="s">
        <v>1406</v>
      </c>
      <c r="K1470" s="150" t="s">
        <v>1406</v>
      </c>
      <c r="L1470" s="332"/>
      <c r="M1470" s="283" t="s">
        <v>1406</v>
      </c>
      <c r="N1470" s="332"/>
      <c r="O1470" s="284" t="s">
        <v>1406</v>
      </c>
      <c r="P1470" s="285"/>
      <c r="Q1470" s="333"/>
      <c r="R1470" s="153" t="s">
        <v>1406</v>
      </c>
      <c r="S1470" s="333"/>
      <c r="T1470" s="136"/>
      <c r="U1470" s="157" t="s">
        <v>1406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1406</v>
      </c>
      <c r="D1471" s="237"/>
      <c r="E1471" s="286" t="s">
        <v>1406</v>
      </c>
      <c r="F1471" s="286" t="s">
        <v>1406</v>
      </c>
      <c r="G1471" s="153" t="s">
        <v>1406</v>
      </c>
      <c r="H1471" s="153" t="s">
        <v>1406</v>
      </c>
      <c r="I1471" s="287" t="s">
        <v>1406</v>
      </c>
      <c r="J1471" s="288" t="s">
        <v>1406</v>
      </c>
      <c r="K1471" s="150" t="s">
        <v>1406</v>
      </c>
      <c r="L1471" s="332"/>
      <c r="M1471" s="283" t="s">
        <v>1406</v>
      </c>
      <c r="N1471" s="332"/>
      <c r="O1471" s="284" t="s">
        <v>1406</v>
      </c>
      <c r="P1471" s="285"/>
      <c r="Q1471" s="333"/>
      <c r="R1471" s="153" t="s">
        <v>1406</v>
      </c>
      <c r="S1471" s="333"/>
      <c r="T1471" s="136"/>
      <c r="U1471" s="157" t="s">
        <v>1406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1406</v>
      </c>
      <c r="D1472" s="237"/>
      <c r="E1472" s="286" t="s">
        <v>1406</v>
      </c>
      <c r="F1472" s="286" t="s">
        <v>1406</v>
      </c>
      <c r="G1472" s="153" t="s">
        <v>1406</v>
      </c>
      <c r="H1472" s="153" t="s">
        <v>1406</v>
      </c>
      <c r="I1472" s="287" t="s">
        <v>1406</v>
      </c>
      <c r="J1472" s="288" t="s">
        <v>1406</v>
      </c>
      <c r="K1472" s="150" t="s">
        <v>1406</v>
      </c>
      <c r="L1472" s="332"/>
      <c r="M1472" s="283" t="s">
        <v>1406</v>
      </c>
      <c r="N1472" s="332"/>
      <c r="O1472" s="284" t="s">
        <v>1406</v>
      </c>
      <c r="P1472" s="285"/>
      <c r="Q1472" s="333"/>
      <c r="R1472" s="153" t="s">
        <v>1406</v>
      </c>
      <c r="S1472" s="333"/>
      <c r="T1472" s="136"/>
      <c r="U1472" s="157" t="s">
        <v>1406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1406</v>
      </c>
      <c r="D1473" s="237"/>
      <c r="E1473" s="286" t="s">
        <v>1406</v>
      </c>
      <c r="F1473" s="286" t="s">
        <v>1406</v>
      </c>
      <c r="G1473" s="153" t="s">
        <v>1406</v>
      </c>
      <c r="H1473" s="153" t="s">
        <v>1406</v>
      </c>
      <c r="I1473" s="287" t="s">
        <v>1406</v>
      </c>
      <c r="J1473" s="288" t="s">
        <v>1406</v>
      </c>
      <c r="K1473" s="150" t="s">
        <v>1406</v>
      </c>
      <c r="L1473" s="332"/>
      <c r="M1473" s="283" t="s">
        <v>1406</v>
      </c>
      <c r="N1473" s="332"/>
      <c r="O1473" s="284" t="s">
        <v>1406</v>
      </c>
      <c r="P1473" s="285"/>
      <c r="Q1473" s="333"/>
      <c r="R1473" s="153" t="s">
        <v>1406</v>
      </c>
      <c r="S1473" s="333"/>
      <c r="T1473" s="136"/>
      <c r="U1473" s="157" t="s">
        <v>1406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1406</v>
      </c>
      <c r="D1474" s="237"/>
      <c r="E1474" s="286" t="s">
        <v>1406</v>
      </c>
      <c r="F1474" s="286" t="s">
        <v>1406</v>
      </c>
      <c r="G1474" s="153" t="s">
        <v>1406</v>
      </c>
      <c r="H1474" s="153" t="s">
        <v>1406</v>
      </c>
      <c r="I1474" s="287" t="s">
        <v>1406</v>
      </c>
      <c r="J1474" s="288" t="s">
        <v>1406</v>
      </c>
      <c r="K1474" s="150" t="s">
        <v>1406</v>
      </c>
      <c r="L1474" s="332"/>
      <c r="M1474" s="283" t="s">
        <v>1406</v>
      </c>
      <c r="N1474" s="332"/>
      <c r="O1474" s="284" t="s">
        <v>1406</v>
      </c>
      <c r="P1474" s="285"/>
      <c r="Q1474" s="333"/>
      <c r="R1474" s="153" t="s">
        <v>1406</v>
      </c>
      <c r="S1474" s="333"/>
      <c r="T1474" s="136"/>
      <c r="U1474" s="157" t="s">
        <v>1406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1406</v>
      </c>
      <c r="D1475" s="237"/>
      <c r="E1475" s="286" t="s">
        <v>1406</v>
      </c>
      <c r="F1475" s="286" t="s">
        <v>1406</v>
      </c>
      <c r="G1475" s="153" t="s">
        <v>1406</v>
      </c>
      <c r="H1475" s="153" t="s">
        <v>1406</v>
      </c>
      <c r="I1475" s="287" t="s">
        <v>1406</v>
      </c>
      <c r="J1475" s="288" t="s">
        <v>1406</v>
      </c>
      <c r="K1475" s="150" t="s">
        <v>1406</v>
      </c>
      <c r="L1475" s="332"/>
      <c r="M1475" s="283" t="s">
        <v>1406</v>
      </c>
      <c r="N1475" s="332"/>
      <c r="O1475" s="284" t="s">
        <v>1406</v>
      </c>
      <c r="P1475" s="285"/>
      <c r="Q1475" s="333"/>
      <c r="R1475" s="153" t="s">
        <v>1406</v>
      </c>
      <c r="S1475" s="333"/>
      <c r="T1475" s="136"/>
      <c r="U1475" s="157" t="s">
        <v>1406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1406</v>
      </c>
      <c r="D1476" s="237"/>
      <c r="E1476" s="286" t="s">
        <v>1406</v>
      </c>
      <c r="F1476" s="286" t="s">
        <v>1406</v>
      </c>
      <c r="G1476" s="153" t="s">
        <v>1406</v>
      </c>
      <c r="H1476" s="153" t="s">
        <v>1406</v>
      </c>
      <c r="I1476" s="287" t="s">
        <v>1406</v>
      </c>
      <c r="J1476" s="288" t="s">
        <v>1406</v>
      </c>
      <c r="K1476" s="150" t="s">
        <v>1406</v>
      </c>
      <c r="L1476" s="332"/>
      <c r="M1476" s="283" t="s">
        <v>1406</v>
      </c>
      <c r="N1476" s="332"/>
      <c r="O1476" s="284" t="s">
        <v>1406</v>
      </c>
      <c r="P1476" s="285"/>
      <c r="Q1476" s="333"/>
      <c r="R1476" s="153" t="s">
        <v>1406</v>
      </c>
      <c r="S1476" s="333"/>
      <c r="T1476" s="136"/>
      <c r="U1476" s="157" t="s">
        <v>1406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1406</v>
      </c>
      <c r="D1477" s="237"/>
      <c r="E1477" s="286" t="s">
        <v>1406</v>
      </c>
      <c r="F1477" s="286" t="s">
        <v>1406</v>
      </c>
      <c r="G1477" s="153" t="s">
        <v>1406</v>
      </c>
      <c r="H1477" s="153" t="s">
        <v>1406</v>
      </c>
      <c r="I1477" s="287" t="s">
        <v>1406</v>
      </c>
      <c r="J1477" s="288" t="s">
        <v>1406</v>
      </c>
      <c r="K1477" s="150" t="s">
        <v>1406</v>
      </c>
      <c r="L1477" s="332"/>
      <c r="M1477" s="283" t="s">
        <v>1406</v>
      </c>
      <c r="N1477" s="332"/>
      <c r="O1477" s="284" t="s">
        <v>1406</v>
      </c>
      <c r="P1477" s="285"/>
      <c r="Q1477" s="333"/>
      <c r="R1477" s="153" t="s">
        <v>1406</v>
      </c>
      <c r="S1477" s="333"/>
      <c r="T1477" s="136"/>
      <c r="U1477" s="157" t="s">
        <v>1406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1406</v>
      </c>
      <c r="D1478" s="237"/>
      <c r="E1478" s="286" t="s">
        <v>1406</v>
      </c>
      <c r="F1478" s="286" t="s">
        <v>1406</v>
      </c>
      <c r="G1478" s="153" t="s">
        <v>1406</v>
      </c>
      <c r="H1478" s="153" t="s">
        <v>1406</v>
      </c>
      <c r="I1478" s="287" t="s">
        <v>1406</v>
      </c>
      <c r="J1478" s="288" t="s">
        <v>1406</v>
      </c>
      <c r="K1478" s="150" t="s">
        <v>1406</v>
      </c>
      <c r="L1478" s="332"/>
      <c r="M1478" s="283" t="s">
        <v>1406</v>
      </c>
      <c r="N1478" s="332"/>
      <c r="O1478" s="284" t="s">
        <v>1406</v>
      </c>
      <c r="P1478" s="285"/>
      <c r="Q1478" s="333"/>
      <c r="R1478" s="153" t="s">
        <v>1406</v>
      </c>
      <c r="S1478" s="333"/>
      <c r="T1478" s="136"/>
      <c r="U1478" s="157" t="s">
        <v>1406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1406</v>
      </c>
      <c r="D1479" s="237"/>
      <c r="E1479" s="286" t="s">
        <v>1406</v>
      </c>
      <c r="F1479" s="286" t="s">
        <v>1406</v>
      </c>
      <c r="G1479" s="153" t="s">
        <v>1406</v>
      </c>
      <c r="H1479" s="153" t="s">
        <v>1406</v>
      </c>
      <c r="I1479" s="287" t="s">
        <v>1406</v>
      </c>
      <c r="J1479" s="288" t="s">
        <v>1406</v>
      </c>
      <c r="K1479" s="150" t="s">
        <v>1406</v>
      </c>
      <c r="L1479" s="332"/>
      <c r="M1479" s="283" t="s">
        <v>1406</v>
      </c>
      <c r="N1479" s="332"/>
      <c r="O1479" s="284" t="s">
        <v>1406</v>
      </c>
      <c r="P1479" s="285"/>
      <c r="Q1479" s="333"/>
      <c r="R1479" s="153" t="s">
        <v>1406</v>
      </c>
      <c r="S1479" s="333"/>
      <c r="T1479" s="136"/>
      <c r="U1479" s="157" t="s">
        <v>1406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1406</v>
      </c>
      <c r="D1480" s="237"/>
      <c r="E1480" s="286" t="s">
        <v>1406</v>
      </c>
      <c r="F1480" s="286" t="s">
        <v>1406</v>
      </c>
      <c r="G1480" s="153" t="s">
        <v>1406</v>
      </c>
      <c r="H1480" s="153" t="s">
        <v>1406</v>
      </c>
      <c r="I1480" s="287" t="s">
        <v>1406</v>
      </c>
      <c r="J1480" s="288" t="s">
        <v>1406</v>
      </c>
      <c r="K1480" s="150" t="s">
        <v>1406</v>
      </c>
      <c r="L1480" s="332"/>
      <c r="M1480" s="283" t="s">
        <v>1406</v>
      </c>
      <c r="N1480" s="332"/>
      <c r="O1480" s="284" t="s">
        <v>1406</v>
      </c>
      <c r="P1480" s="285"/>
      <c r="Q1480" s="333"/>
      <c r="R1480" s="153" t="s">
        <v>1406</v>
      </c>
      <c r="S1480" s="333"/>
      <c r="T1480" s="136"/>
      <c r="U1480" s="157" t="s">
        <v>1406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1406</v>
      </c>
      <c r="D1481" s="237"/>
      <c r="E1481" s="286" t="s">
        <v>1406</v>
      </c>
      <c r="F1481" s="286" t="s">
        <v>1406</v>
      </c>
      <c r="G1481" s="153" t="s">
        <v>1406</v>
      </c>
      <c r="H1481" s="153" t="s">
        <v>1406</v>
      </c>
      <c r="I1481" s="287" t="s">
        <v>1406</v>
      </c>
      <c r="J1481" s="288" t="s">
        <v>1406</v>
      </c>
      <c r="K1481" s="150" t="s">
        <v>1406</v>
      </c>
      <c r="L1481" s="332"/>
      <c r="M1481" s="283" t="s">
        <v>1406</v>
      </c>
      <c r="N1481" s="332"/>
      <c r="O1481" s="284" t="s">
        <v>1406</v>
      </c>
      <c r="P1481" s="285"/>
      <c r="Q1481" s="333"/>
      <c r="R1481" s="153" t="s">
        <v>1406</v>
      </c>
      <c r="S1481" s="333"/>
      <c r="T1481" s="136"/>
      <c r="U1481" s="157" t="s">
        <v>1406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1406</v>
      </c>
      <c r="D1482" s="237"/>
      <c r="E1482" s="286" t="s">
        <v>1406</v>
      </c>
      <c r="F1482" s="286" t="s">
        <v>1406</v>
      </c>
      <c r="G1482" s="153" t="s">
        <v>1406</v>
      </c>
      <c r="H1482" s="153" t="s">
        <v>1406</v>
      </c>
      <c r="I1482" s="287" t="s">
        <v>1406</v>
      </c>
      <c r="J1482" s="288" t="s">
        <v>1406</v>
      </c>
      <c r="K1482" s="150" t="s">
        <v>1406</v>
      </c>
      <c r="L1482" s="332"/>
      <c r="M1482" s="283" t="s">
        <v>1406</v>
      </c>
      <c r="N1482" s="332"/>
      <c r="O1482" s="284" t="s">
        <v>1406</v>
      </c>
      <c r="P1482" s="285"/>
      <c r="Q1482" s="333"/>
      <c r="R1482" s="153" t="s">
        <v>1406</v>
      </c>
      <c r="S1482" s="333"/>
      <c r="T1482" s="136"/>
      <c r="U1482" s="157" t="s">
        <v>1406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1406</v>
      </c>
      <c r="D1483" s="237"/>
      <c r="E1483" s="286" t="s">
        <v>1406</v>
      </c>
      <c r="F1483" s="286" t="s">
        <v>1406</v>
      </c>
      <c r="G1483" s="153" t="s">
        <v>1406</v>
      </c>
      <c r="H1483" s="153" t="s">
        <v>1406</v>
      </c>
      <c r="I1483" s="287" t="s">
        <v>1406</v>
      </c>
      <c r="J1483" s="288" t="s">
        <v>1406</v>
      </c>
      <c r="K1483" s="150" t="s">
        <v>1406</v>
      </c>
      <c r="L1483" s="332"/>
      <c r="M1483" s="283" t="s">
        <v>1406</v>
      </c>
      <c r="N1483" s="332"/>
      <c r="O1483" s="284" t="s">
        <v>1406</v>
      </c>
      <c r="P1483" s="285"/>
      <c r="Q1483" s="333"/>
      <c r="R1483" s="153" t="s">
        <v>1406</v>
      </c>
      <c r="S1483" s="333"/>
      <c r="T1483" s="136"/>
      <c r="U1483" s="157" t="s">
        <v>1406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1406</v>
      </c>
      <c r="F1495" s="307" t="s">
        <v>1406</v>
      </c>
      <c r="G1495" s="327" t="s">
        <v>1406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1406</v>
      </c>
      <c r="D1496" s="237"/>
      <c r="E1496" s="279" t="s">
        <v>1406</v>
      </c>
      <c r="F1496" s="279" t="s">
        <v>1406</v>
      </c>
      <c r="G1496" s="153" t="s">
        <v>1406</v>
      </c>
      <c r="H1496" s="153" t="s">
        <v>1406</v>
      </c>
      <c r="I1496" s="281" t="s">
        <v>1406</v>
      </c>
      <c r="J1496" s="282" t="s">
        <v>1406</v>
      </c>
      <c r="K1496" s="150" t="s">
        <v>1406</v>
      </c>
      <c r="L1496" s="332"/>
      <c r="M1496" s="283" t="s">
        <v>1406</v>
      </c>
      <c r="N1496" s="332"/>
      <c r="O1496" s="284" t="s">
        <v>1406</v>
      </c>
      <c r="P1496" s="285"/>
      <c r="Q1496" s="333"/>
      <c r="R1496" s="153" t="s">
        <v>1406</v>
      </c>
      <c r="S1496" s="333"/>
      <c r="T1496" s="136"/>
      <c r="U1496" s="157" t="s">
        <v>1406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1406</v>
      </c>
      <c r="D1497" s="237"/>
      <c r="E1497" s="286" t="s">
        <v>1406</v>
      </c>
      <c r="F1497" s="286" t="s">
        <v>1406</v>
      </c>
      <c r="G1497" s="153" t="s">
        <v>1406</v>
      </c>
      <c r="H1497" s="153" t="s">
        <v>1406</v>
      </c>
      <c r="I1497" s="287" t="s">
        <v>1406</v>
      </c>
      <c r="J1497" s="288" t="s">
        <v>1406</v>
      </c>
      <c r="K1497" s="150" t="s">
        <v>1406</v>
      </c>
      <c r="L1497" s="332"/>
      <c r="M1497" s="283" t="s">
        <v>1406</v>
      </c>
      <c r="N1497" s="332"/>
      <c r="O1497" s="284" t="s">
        <v>1406</v>
      </c>
      <c r="P1497" s="285"/>
      <c r="Q1497" s="333"/>
      <c r="R1497" s="153" t="s">
        <v>1406</v>
      </c>
      <c r="S1497" s="333"/>
      <c r="T1497" s="136"/>
      <c r="U1497" s="157" t="s">
        <v>1406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1406</v>
      </c>
      <c r="D1498" s="237"/>
      <c r="E1498" s="286" t="s">
        <v>1406</v>
      </c>
      <c r="F1498" s="286" t="s">
        <v>1406</v>
      </c>
      <c r="G1498" s="153" t="s">
        <v>1406</v>
      </c>
      <c r="H1498" s="153" t="s">
        <v>1406</v>
      </c>
      <c r="I1498" s="287" t="s">
        <v>1406</v>
      </c>
      <c r="J1498" s="288" t="s">
        <v>1406</v>
      </c>
      <c r="K1498" s="150" t="s">
        <v>1406</v>
      </c>
      <c r="L1498" s="332"/>
      <c r="M1498" s="283" t="s">
        <v>1406</v>
      </c>
      <c r="N1498" s="332"/>
      <c r="O1498" s="284" t="s">
        <v>1406</v>
      </c>
      <c r="P1498" s="285"/>
      <c r="Q1498" s="333"/>
      <c r="R1498" s="153" t="s">
        <v>1406</v>
      </c>
      <c r="S1498" s="333"/>
      <c r="T1498" s="136"/>
      <c r="U1498" s="157" t="s">
        <v>1406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1406</v>
      </c>
      <c r="D1499" s="237"/>
      <c r="E1499" s="286" t="s">
        <v>1406</v>
      </c>
      <c r="F1499" s="286" t="s">
        <v>1406</v>
      </c>
      <c r="G1499" s="153" t="s">
        <v>1406</v>
      </c>
      <c r="H1499" s="153" t="s">
        <v>1406</v>
      </c>
      <c r="I1499" s="287" t="s">
        <v>1406</v>
      </c>
      <c r="J1499" s="288" t="s">
        <v>1406</v>
      </c>
      <c r="K1499" s="150" t="s">
        <v>1406</v>
      </c>
      <c r="L1499" s="332"/>
      <c r="M1499" s="283" t="s">
        <v>1406</v>
      </c>
      <c r="N1499" s="332"/>
      <c r="O1499" s="284" t="s">
        <v>1406</v>
      </c>
      <c r="P1499" s="285"/>
      <c r="Q1499" s="333"/>
      <c r="R1499" s="153" t="s">
        <v>1406</v>
      </c>
      <c r="S1499" s="333"/>
      <c r="T1499" s="136"/>
      <c r="U1499" s="157" t="s">
        <v>1406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1406</v>
      </c>
      <c r="D1500" s="237"/>
      <c r="E1500" s="286" t="s">
        <v>1406</v>
      </c>
      <c r="F1500" s="286" t="s">
        <v>1406</v>
      </c>
      <c r="G1500" s="153" t="s">
        <v>1406</v>
      </c>
      <c r="H1500" s="153" t="s">
        <v>1406</v>
      </c>
      <c r="I1500" s="287" t="s">
        <v>1406</v>
      </c>
      <c r="J1500" s="288" t="s">
        <v>1406</v>
      </c>
      <c r="K1500" s="150" t="s">
        <v>1406</v>
      </c>
      <c r="L1500" s="332"/>
      <c r="M1500" s="283" t="s">
        <v>1406</v>
      </c>
      <c r="N1500" s="332"/>
      <c r="O1500" s="284" t="s">
        <v>1406</v>
      </c>
      <c r="P1500" s="285"/>
      <c r="Q1500" s="333"/>
      <c r="R1500" s="153" t="s">
        <v>1406</v>
      </c>
      <c r="S1500" s="333"/>
      <c r="T1500" s="136"/>
      <c r="U1500" s="157" t="s">
        <v>1406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1406</v>
      </c>
      <c r="D1501" s="237"/>
      <c r="E1501" s="286" t="s">
        <v>1406</v>
      </c>
      <c r="F1501" s="286" t="s">
        <v>1406</v>
      </c>
      <c r="G1501" s="153" t="s">
        <v>1406</v>
      </c>
      <c r="H1501" s="153" t="s">
        <v>1406</v>
      </c>
      <c r="I1501" s="287" t="s">
        <v>1406</v>
      </c>
      <c r="J1501" s="288" t="s">
        <v>1406</v>
      </c>
      <c r="K1501" s="150" t="s">
        <v>1406</v>
      </c>
      <c r="L1501" s="332"/>
      <c r="M1501" s="283" t="s">
        <v>1406</v>
      </c>
      <c r="N1501" s="332"/>
      <c r="O1501" s="284" t="s">
        <v>1406</v>
      </c>
      <c r="P1501" s="285"/>
      <c r="Q1501" s="333"/>
      <c r="R1501" s="153" t="s">
        <v>1406</v>
      </c>
      <c r="S1501" s="333"/>
      <c r="T1501" s="136"/>
      <c r="U1501" s="157" t="s">
        <v>1406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1406</v>
      </c>
      <c r="D1502" s="237"/>
      <c r="E1502" s="286" t="s">
        <v>1406</v>
      </c>
      <c r="F1502" s="286" t="s">
        <v>1406</v>
      </c>
      <c r="G1502" s="153" t="s">
        <v>1406</v>
      </c>
      <c r="H1502" s="153" t="s">
        <v>1406</v>
      </c>
      <c r="I1502" s="287" t="s">
        <v>1406</v>
      </c>
      <c r="J1502" s="288" t="s">
        <v>1406</v>
      </c>
      <c r="K1502" s="150" t="s">
        <v>1406</v>
      </c>
      <c r="L1502" s="332"/>
      <c r="M1502" s="283" t="s">
        <v>1406</v>
      </c>
      <c r="N1502" s="332"/>
      <c r="O1502" s="284" t="s">
        <v>1406</v>
      </c>
      <c r="P1502" s="285"/>
      <c r="Q1502" s="333"/>
      <c r="R1502" s="153" t="s">
        <v>1406</v>
      </c>
      <c r="S1502" s="333"/>
      <c r="T1502" s="136"/>
      <c r="U1502" s="157" t="s">
        <v>1406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1406</v>
      </c>
      <c r="D1503" s="237"/>
      <c r="E1503" s="286" t="s">
        <v>1406</v>
      </c>
      <c r="F1503" s="286" t="s">
        <v>1406</v>
      </c>
      <c r="G1503" s="153" t="s">
        <v>1406</v>
      </c>
      <c r="H1503" s="153" t="s">
        <v>1406</v>
      </c>
      <c r="I1503" s="287" t="s">
        <v>1406</v>
      </c>
      <c r="J1503" s="288" t="s">
        <v>1406</v>
      </c>
      <c r="K1503" s="150" t="s">
        <v>1406</v>
      </c>
      <c r="L1503" s="332"/>
      <c r="M1503" s="283" t="s">
        <v>1406</v>
      </c>
      <c r="N1503" s="332"/>
      <c r="O1503" s="284" t="s">
        <v>1406</v>
      </c>
      <c r="P1503" s="285"/>
      <c r="Q1503" s="333"/>
      <c r="R1503" s="153" t="s">
        <v>1406</v>
      </c>
      <c r="S1503" s="333"/>
      <c r="T1503" s="136"/>
      <c r="U1503" s="157" t="s">
        <v>1406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1406</v>
      </c>
      <c r="D1504" s="237"/>
      <c r="E1504" s="286" t="s">
        <v>1406</v>
      </c>
      <c r="F1504" s="286" t="s">
        <v>1406</v>
      </c>
      <c r="G1504" s="153" t="s">
        <v>1406</v>
      </c>
      <c r="H1504" s="153" t="s">
        <v>1406</v>
      </c>
      <c r="I1504" s="287" t="s">
        <v>1406</v>
      </c>
      <c r="J1504" s="288" t="s">
        <v>1406</v>
      </c>
      <c r="K1504" s="150" t="s">
        <v>1406</v>
      </c>
      <c r="L1504" s="332"/>
      <c r="M1504" s="283" t="s">
        <v>1406</v>
      </c>
      <c r="N1504" s="332"/>
      <c r="O1504" s="284" t="s">
        <v>1406</v>
      </c>
      <c r="P1504" s="285"/>
      <c r="Q1504" s="333"/>
      <c r="R1504" s="153" t="s">
        <v>1406</v>
      </c>
      <c r="S1504" s="333"/>
      <c r="T1504" s="136"/>
      <c r="U1504" s="157" t="s">
        <v>1406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1406</v>
      </c>
      <c r="D1505" s="237"/>
      <c r="E1505" s="286" t="s">
        <v>1406</v>
      </c>
      <c r="F1505" s="286" t="s">
        <v>1406</v>
      </c>
      <c r="G1505" s="153" t="s">
        <v>1406</v>
      </c>
      <c r="H1505" s="153" t="s">
        <v>1406</v>
      </c>
      <c r="I1505" s="287" t="s">
        <v>1406</v>
      </c>
      <c r="J1505" s="288" t="s">
        <v>1406</v>
      </c>
      <c r="K1505" s="150" t="s">
        <v>1406</v>
      </c>
      <c r="L1505" s="332"/>
      <c r="M1505" s="283" t="s">
        <v>1406</v>
      </c>
      <c r="N1505" s="332"/>
      <c r="O1505" s="284" t="s">
        <v>1406</v>
      </c>
      <c r="P1505" s="285"/>
      <c r="Q1505" s="333"/>
      <c r="R1505" s="153" t="s">
        <v>1406</v>
      </c>
      <c r="S1505" s="333"/>
      <c r="T1505" s="136"/>
      <c r="U1505" s="157" t="s">
        <v>1406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1406</v>
      </c>
      <c r="D1506" s="237"/>
      <c r="E1506" s="286" t="s">
        <v>1406</v>
      </c>
      <c r="F1506" s="286" t="s">
        <v>1406</v>
      </c>
      <c r="G1506" s="153" t="s">
        <v>1406</v>
      </c>
      <c r="H1506" s="153" t="s">
        <v>1406</v>
      </c>
      <c r="I1506" s="287" t="s">
        <v>1406</v>
      </c>
      <c r="J1506" s="288" t="s">
        <v>1406</v>
      </c>
      <c r="K1506" s="150" t="s">
        <v>1406</v>
      </c>
      <c r="L1506" s="332"/>
      <c r="M1506" s="283" t="s">
        <v>1406</v>
      </c>
      <c r="N1506" s="332"/>
      <c r="O1506" s="284" t="s">
        <v>1406</v>
      </c>
      <c r="P1506" s="285"/>
      <c r="Q1506" s="333"/>
      <c r="R1506" s="153" t="s">
        <v>1406</v>
      </c>
      <c r="S1506" s="333"/>
      <c r="T1506" s="136"/>
      <c r="U1506" s="157" t="s">
        <v>1406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1406</v>
      </c>
      <c r="D1507" s="237"/>
      <c r="E1507" s="286" t="s">
        <v>1406</v>
      </c>
      <c r="F1507" s="286" t="s">
        <v>1406</v>
      </c>
      <c r="G1507" s="153" t="s">
        <v>1406</v>
      </c>
      <c r="H1507" s="153" t="s">
        <v>1406</v>
      </c>
      <c r="I1507" s="287" t="s">
        <v>1406</v>
      </c>
      <c r="J1507" s="288" t="s">
        <v>1406</v>
      </c>
      <c r="K1507" s="150" t="s">
        <v>1406</v>
      </c>
      <c r="L1507" s="332"/>
      <c r="M1507" s="283" t="s">
        <v>1406</v>
      </c>
      <c r="N1507" s="332"/>
      <c r="O1507" s="284" t="s">
        <v>1406</v>
      </c>
      <c r="P1507" s="285"/>
      <c r="Q1507" s="333"/>
      <c r="R1507" s="153" t="s">
        <v>1406</v>
      </c>
      <c r="S1507" s="333"/>
      <c r="T1507" s="136"/>
      <c r="U1507" s="157" t="s">
        <v>1406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1406</v>
      </c>
      <c r="D1508" s="237"/>
      <c r="E1508" s="286" t="s">
        <v>1406</v>
      </c>
      <c r="F1508" s="286" t="s">
        <v>1406</v>
      </c>
      <c r="G1508" s="153" t="s">
        <v>1406</v>
      </c>
      <c r="H1508" s="153" t="s">
        <v>1406</v>
      </c>
      <c r="I1508" s="287" t="s">
        <v>1406</v>
      </c>
      <c r="J1508" s="288" t="s">
        <v>1406</v>
      </c>
      <c r="K1508" s="150" t="s">
        <v>1406</v>
      </c>
      <c r="L1508" s="332"/>
      <c r="M1508" s="283" t="s">
        <v>1406</v>
      </c>
      <c r="N1508" s="332"/>
      <c r="O1508" s="284" t="s">
        <v>1406</v>
      </c>
      <c r="P1508" s="285"/>
      <c r="Q1508" s="333"/>
      <c r="R1508" s="153" t="s">
        <v>1406</v>
      </c>
      <c r="S1508" s="333"/>
      <c r="T1508" s="136"/>
      <c r="U1508" s="157" t="s">
        <v>1406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1406</v>
      </c>
      <c r="D1509" s="237"/>
      <c r="E1509" s="286" t="s">
        <v>1406</v>
      </c>
      <c r="F1509" s="286" t="s">
        <v>1406</v>
      </c>
      <c r="G1509" s="153" t="s">
        <v>1406</v>
      </c>
      <c r="H1509" s="153" t="s">
        <v>1406</v>
      </c>
      <c r="I1509" s="287" t="s">
        <v>1406</v>
      </c>
      <c r="J1509" s="288" t="s">
        <v>1406</v>
      </c>
      <c r="K1509" s="150" t="s">
        <v>1406</v>
      </c>
      <c r="L1509" s="332"/>
      <c r="M1509" s="283" t="s">
        <v>1406</v>
      </c>
      <c r="N1509" s="332"/>
      <c r="O1509" s="284" t="s">
        <v>1406</v>
      </c>
      <c r="P1509" s="285"/>
      <c r="Q1509" s="333"/>
      <c r="R1509" s="153" t="s">
        <v>1406</v>
      </c>
      <c r="S1509" s="333"/>
      <c r="T1509" s="136"/>
      <c r="U1509" s="157" t="s">
        <v>1406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1406</v>
      </c>
      <c r="D1510" s="237"/>
      <c r="E1510" s="286" t="s">
        <v>1406</v>
      </c>
      <c r="F1510" s="286" t="s">
        <v>1406</v>
      </c>
      <c r="G1510" s="153" t="s">
        <v>1406</v>
      </c>
      <c r="H1510" s="153" t="s">
        <v>1406</v>
      </c>
      <c r="I1510" s="287" t="s">
        <v>1406</v>
      </c>
      <c r="J1510" s="288" t="s">
        <v>1406</v>
      </c>
      <c r="K1510" s="150" t="s">
        <v>1406</v>
      </c>
      <c r="L1510" s="332"/>
      <c r="M1510" s="283" t="s">
        <v>1406</v>
      </c>
      <c r="N1510" s="332"/>
      <c r="O1510" s="284" t="s">
        <v>1406</v>
      </c>
      <c r="P1510" s="285"/>
      <c r="Q1510" s="333"/>
      <c r="R1510" s="153" t="s">
        <v>1406</v>
      </c>
      <c r="S1510" s="333"/>
      <c r="T1510" s="136"/>
      <c r="U1510" s="157" t="s">
        <v>1406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1406</v>
      </c>
      <c r="D1511" s="237"/>
      <c r="E1511" s="286" t="s">
        <v>1406</v>
      </c>
      <c r="F1511" s="286" t="s">
        <v>1406</v>
      </c>
      <c r="G1511" s="153" t="s">
        <v>1406</v>
      </c>
      <c r="H1511" s="153" t="s">
        <v>1406</v>
      </c>
      <c r="I1511" s="287" t="s">
        <v>1406</v>
      </c>
      <c r="J1511" s="288" t="s">
        <v>1406</v>
      </c>
      <c r="K1511" s="150" t="s">
        <v>1406</v>
      </c>
      <c r="L1511" s="332"/>
      <c r="M1511" s="283" t="s">
        <v>1406</v>
      </c>
      <c r="N1511" s="332"/>
      <c r="O1511" s="284" t="s">
        <v>1406</v>
      </c>
      <c r="P1511" s="285"/>
      <c r="Q1511" s="333"/>
      <c r="R1511" s="153" t="s">
        <v>1406</v>
      </c>
      <c r="S1511" s="333"/>
      <c r="T1511" s="136"/>
      <c r="U1511" s="157" t="s">
        <v>1406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1406</v>
      </c>
      <c r="D1512" s="237"/>
      <c r="E1512" s="286" t="s">
        <v>1406</v>
      </c>
      <c r="F1512" s="286" t="s">
        <v>1406</v>
      </c>
      <c r="G1512" s="153" t="s">
        <v>1406</v>
      </c>
      <c r="H1512" s="153" t="s">
        <v>1406</v>
      </c>
      <c r="I1512" s="287" t="s">
        <v>1406</v>
      </c>
      <c r="J1512" s="288" t="s">
        <v>1406</v>
      </c>
      <c r="K1512" s="150" t="s">
        <v>1406</v>
      </c>
      <c r="L1512" s="332"/>
      <c r="M1512" s="283" t="s">
        <v>1406</v>
      </c>
      <c r="N1512" s="332"/>
      <c r="O1512" s="284" t="s">
        <v>1406</v>
      </c>
      <c r="P1512" s="285"/>
      <c r="Q1512" s="333"/>
      <c r="R1512" s="153" t="s">
        <v>1406</v>
      </c>
      <c r="S1512" s="333"/>
      <c r="T1512" s="136"/>
      <c r="U1512" s="157" t="s">
        <v>1406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1406</v>
      </c>
      <c r="D1513" s="237"/>
      <c r="E1513" s="286" t="s">
        <v>1406</v>
      </c>
      <c r="F1513" s="286" t="s">
        <v>1406</v>
      </c>
      <c r="G1513" s="153" t="s">
        <v>1406</v>
      </c>
      <c r="H1513" s="153" t="s">
        <v>1406</v>
      </c>
      <c r="I1513" s="287" t="s">
        <v>1406</v>
      </c>
      <c r="J1513" s="288" t="s">
        <v>1406</v>
      </c>
      <c r="K1513" s="150" t="s">
        <v>1406</v>
      </c>
      <c r="L1513" s="332"/>
      <c r="M1513" s="283" t="s">
        <v>1406</v>
      </c>
      <c r="N1513" s="332"/>
      <c r="O1513" s="284" t="s">
        <v>1406</v>
      </c>
      <c r="P1513" s="285"/>
      <c r="Q1513" s="333"/>
      <c r="R1513" s="153" t="s">
        <v>1406</v>
      </c>
      <c r="S1513" s="333"/>
      <c r="T1513" s="136"/>
      <c r="U1513" s="157" t="s">
        <v>1406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1406</v>
      </c>
      <c r="D1514" s="237"/>
      <c r="E1514" s="286" t="s">
        <v>1406</v>
      </c>
      <c r="F1514" s="286" t="s">
        <v>1406</v>
      </c>
      <c r="G1514" s="153" t="s">
        <v>1406</v>
      </c>
      <c r="H1514" s="153" t="s">
        <v>1406</v>
      </c>
      <c r="I1514" s="287" t="s">
        <v>1406</v>
      </c>
      <c r="J1514" s="288" t="s">
        <v>1406</v>
      </c>
      <c r="K1514" s="150" t="s">
        <v>1406</v>
      </c>
      <c r="L1514" s="332"/>
      <c r="M1514" s="283" t="s">
        <v>1406</v>
      </c>
      <c r="N1514" s="332"/>
      <c r="O1514" s="284" t="s">
        <v>1406</v>
      </c>
      <c r="P1514" s="285"/>
      <c r="Q1514" s="333"/>
      <c r="R1514" s="153" t="s">
        <v>1406</v>
      </c>
      <c r="S1514" s="333"/>
      <c r="T1514" s="136"/>
      <c r="U1514" s="157" t="s">
        <v>1406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1406</v>
      </c>
      <c r="D1515" s="237"/>
      <c r="E1515" s="286" t="s">
        <v>1406</v>
      </c>
      <c r="F1515" s="286" t="s">
        <v>1406</v>
      </c>
      <c r="G1515" s="153" t="s">
        <v>1406</v>
      </c>
      <c r="H1515" s="153" t="s">
        <v>1406</v>
      </c>
      <c r="I1515" s="287" t="s">
        <v>1406</v>
      </c>
      <c r="J1515" s="288" t="s">
        <v>1406</v>
      </c>
      <c r="K1515" s="150" t="s">
        <v>1406</v>
      </c>
      <c r="L1515" s="332"/>
      <c r="M1515" s="283" t="s">
        <v>1406</v>
      </c>
      <c r="N1515" s="332"/>
      <c r="O1515" s="284" t="s">
        <v>1406</v>
      </c>
      <c r="P1515" s="285"/>
      <c r="Q1515" s="333"/>
      <c r="R1515" s="153" t="s">
        <v>1406</v>
      </c>
      <c r="S1515" s="333"/>
      <c r="T1515" s="136"/>
      <c r="U1515" s="157" t="s">
        <v>1406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1406</v>
      </c>
      <c r="D1516" s="237"/>
      <c r="E1516" s="286" t="s">
        <v>1406</v>
      </c>
      <c r="F1516" s="286" t="s">
        <v>1406</v>
      </c>
      <c r="G1516" s="153" t="s">
        <v>1406</v>
      </c>
      <c r="H1516" s="153" t="s">
        <v>1406</v>
      </c>
      <c r="I1516" s="287" t="s">
        <v>1406</v>
      </c>
      <c r="J1516" s="288" t="s">
        <v>1406</v>
      </c>
      <c r="K1516" s="150" t="s">
        <v>1406</v>
      </c>
      <c r="L1516" s="332"/>
      <c r="M1516" s="283" t="s">
        <v>1406</v>
      </c>
      <c r="N1516" s="332"/>
      <c r="O1516" s="284" t="s">
        <v>1406</v>
      </c>
      <c r="P1516" s="285"/>
      <c r="Q1516" s="333"/>
      <c r="R1516" s="153" t="s">
        <v>1406</v>
      </c>
      <c r="S1516" s="333"/>
      <c r="T1516" s="136"/>
      <c r="U1516" s="157" t="s">
        <v>1406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1406</v>
      </c>
      <c r="D1517" s="237"/>
      <c r="E1517" s="286" t="s">
        <v>1406</v>
      </c>
      <c r="F1517" s="286" t="s">
        <v>1406</v>
      </c>
      <c r="G1517" s="153" t="s">
        <v>1406</v>
      </c>
      <c r="H1517" s="153" t="s">
        <v>1406</v>
      </c>
      <c r="I1517" s="287" t="s">
        <v>1406</v>
      </c>
      <c r="J1517" s="288" t="s">
        <v>1406</v>
      </c>
      <c r="K1517" s="150" t="s">
        <v>1406</v>
      </c>
      <c r="L1517" s="332"/>
      <c r="M1517" s="283" t="s">
        <v>1406</v>
      </c>
      <c r="N1517" s="332"/>
      <c r="O1517" s="284" t="s">
        <v>1406</v>
      </c>
      <c r="P1517" s="285"/>
      <c r="Q1517" s="333"/>
      <c r="R1517" s="153" t="s">
        <v>1406</v>
      </c>
      <c r="S1517" s="333"/>
      <c r="T1517" s="136"/>
      <c r="U1517" s="157" t="s">
        <v>1406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1406</v>
      </c>
      <c r="D1518" s="237"/>
      <c r="E1518" s="286" t="s">
        <v>1406</v>
      </c>
      <c r="F1518" s="286" t="s">
        <v>1406</v>
      </c>
      <c r="G1518" s="153" t="s">
        <v>1406</v>
      </c>
      <c r="H1518" s="153" t="s">
        <v>1406</v>
      </c>
      <c r="I1518" s="287" t="s">
        <v>1406</v>
      </c>
      <c r="J1518" s="288" t="s">
        <v>1406</v>
      </c>
      <c r="K1518" s="150" t="s">
        <v>1406</v>
      </c>
      <c r="L1518" s="332"/>
      <c r="M1518" s="283" t="s">
        <v>1406</v>
      </c>
      <c r="N1518" s="332"/>
      <c r="O1518" s="284" t="s">
        <v>1406</v>
      </c>
      <c r="P1518" s="285"/>
      <c r="Q1518" s="333"/>
      <c r="R1518" s="153" t="s">
        <v>1406</v>
      </c>
      <c r="S1518" s="333"/>
      <c r="T1518" s="136"/>
      <c r="U1518" s="157" t="s">
        <v>1406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1406</v>
      </c>
      <c r="F1530" s="307" t="s">
        <v>1406</v>
      </c>
      <c r="G1530" s="327" t="s">
        <v>1406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1406</v>
      </c>
      <c r="D1531" s="237"/>
      <c r="E1531" s="279" t="s">
        <v>1406</v>
      </c>
      <c r="F1531" s="279" t="s">
        <v>1406</v>
      </c>
      <c r="G1531" s="153" t="s">
        <v>1406</v>
      </c>
      <c r="H1531" s="153" t="s">
        <v>1406</v>
      </c>
      <c r="I1531" s="281" t="s">
        <v>1406</v>
      </c>
      <c r="J1531" s="282" t="s">
        <v>1406</v>
      </c>
      <c r="K1531" s="150" t="s">
        <v>1406</v>
      </c>
      <c r="L1531" s="332"/>
      <c r="M1531" s="283" t="s">
        <v>1406</v>
      </c>
      <c r="N1531" s="332"/>
      <c r="O1531" s="284" t="s">
        <v>1406</v>
      </c>
      <c r="P1531" s="285"/>
      <c r="Q1531" s="333"/>
      <c r="R1531" s="153" t="s">
        <v>1406</v>
      </c>
      <c r="S1531" s="333"/>
      <c r="T1531" s="136"/>
      <c r="U1531" s="157" t="s">
        <v>1406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1406</v>
      </c>
      <c r="D1532" s="237"/>
      <c r="E1532" s="286" t="s">
        <v>1406</v>
      </c>
      <c r="F1532" s="286" t="s">
        <v>1406</v>
      </c>
      <c r="G1532" s="153" t="s">
        <v>1406</v>
      </c>
      <c r="H1532" s="153" t="s">
        <v>1406</v>
      </c>
      <c r="I1532" s="287" t="s">
        <v>1406</v>
      </c>
      <c r="J1532" s="288" t="s">
        <v>1406</v>
      </c>
      <c r="K1532" s="150" t="s">
        <v>1406</v>
      </c>
      <c r="L1532" s="332"/>
      <c r="M1532" s="283" t="s">
        <v>1406</v>
      </c>
      <c r="N1532" s="332"/>
      <c r="O1532" s="284" t="s">
        <v>1406</v>
      </c>
      <c r="P1532" s="285"/>
      <c r="Q1532" s="333"/>
      <c r="R1532" s="153" t="s">
        <v>1406</v>
      </c>
      <c r="S1532" s="333"/>
      <c r="T1532" s="136"/>
      <c r="U1532" s="157" t="s">
        <v>1406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1406</v>
      </c>
      <c r="D1533" s="237"/>
      <c r="E1533" s="286" t="s">
        <v>1406</v>
      </c>
      <c r="F1533" s="286" t="s">
        <v>1406</v>
      </c>
      <c r="G1533" s="153" t="s">
        <v>1406</v>
      </c>
      <c r="H1533" s="153" t="s">
        <v>1406</v>
      </c>
      <c r="I1533" s="287" t="s">
        <v>1406</v>
      </c>
      <c r="J1533" s="288" t="s">
        <v>1406</v>
      </c>
      <c r="K1533" s="150" t="s">
        <v>1406</v>
      </c>
      <c r="L1533" s="332"/>
      <c r="M1533" s="283" t="s">
        <v>1406</v>
      </c>
      <c r="N1533" s="332"/>
      <c r="O1533" s="284" t="s">
        <v>1406</v>
      </c>
      <c r="P1533" s="285"/>
      <c r="Q1533" s="333"/>
      <c r="R1533" s="153" t="s">
        <v>1406</v>
      </c>
      <c r="S1533" s="333"/>
      <c r="T1533" s="136"/>
      <c r="U1533" s="157" t="s">
        <v>1406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1406</v>
      </c>
      <c r="D1534" s="237"/>
      <c r="E1534" s="286" t="s">
        <v>1406</v>
      </c>
      <c r="F1534" s="286" t="s">
        <v>1406</v>
      </c>
      <c r="G1534" s="153" t="s">
        <v>1406</v>
      </c>
      <c r="H1534" s="153" t="s">
        <v>1406</v>
      </c>
      <c r="I1534" s="287" t="s">
        <v>1406</v>
      </c>
      <c r="J1534" s="288" t="s">
        <v>1406</v>
      </c>
      <c r="K1534" s="150" t="s">
        <v>1406</v>
      </c>
      <c r="L1534" s="332"/>
      <c r="M1534" s="283" t="s">
        <v>1406</v>
      </c>
      <c r="N1534" s="332"/>
      <c r="O1534" s="284" t="s">
        <v>1406</v>
      </c>
      <c r="P1534" s="285"/>
      <c r="Q1534" s="333"/>
      <c r="R1534" s="153" t="s">
        <v>1406</v>
      </c>
      <c r="S1534" s="333"/>
      <c r="T1534" s="136"/>
      <c r="U1534" s="157" t="s">
        <v>1406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1406</v>
      </c>
      <c r="D1535" s="237"/>
      <c r="E1535" s="286" t="s">
        <v>1406</v>
      </c>
      <c r="F1535" s="286" t="s">
        <v>1406</v>
      </c>
      <c r="G1535" s="153" t="s">
        <v>1406</v>
      </c>
      <c r="H1535" s="153" t="s">
        <v>1406</v>
      </c>
      <c r="I1535" s="287" t="s">
        <v>1406</v>
      </c>
      <c r="J1535" s="288" t="s">
        <v>1406</v>
      </c>
      <c r="K1535" s="150" t="s">
        <v>1406</v>
      </c>
      <c r="L1535" s="332"/>
      <c r="M1535" s="283" t="s">
        <v>1406</v>
      </c>
      <c r="N1535" s="332"/>
      <c r="O1535" s="284" t="s">
        <v>1406</v>
      </c>
      <c r="P1535" s="285"/>
      <c r="Q1535" s="333"/>
      <c r="R1535" s="153" t="s">
        <v>1406</v>
      </c>
      <c r="S1535" s="333"/>
      <c r="T1535" s="136"/>
      <c r="U1535" s="157" t="s">
        <v>1406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1406</v>
      </c>
      <c r="D1536" s="237"/>
      <c r="E1536" s="286" t="s">
        <v>1406</v>
      </c>
      <c r="F1536" s="286" t="s">
        <v>1406</v>
      </c>
      <c r="G1536" s="153" t="s">
        <v>1406</v>
      </c>
      <c r="H1536" s="153" t="s">
        <v>1406</v>
      </c>
      <c r="I1536" s="287" t="s">
        <v>1406</v>
      </c>
      <c r="J1536" s="288" t="s">
        <v>1406</v>
      </c>
      <c r="K1536" s="150" t="s">
        <v>1406</v>
      </c>
      <c r="L1536" s="332"/>
      <c r="M1536" s="283" t="s">
        <v>1406</v>
      </c>
      <c r="N1536" s="332"/>
      <c r="O1536" s="284" t="s">
        <v>1406</v>
      </c>
      <c r="P1536" s="285"/>
      <c r="Q1536" s="333"/>
      <c r="R1536" s="153" t="s">
        <v>1406</v>
      </c>
      <c r="S1536" s="333"/>
      <c r="T1536" s="136"/>
      <c r="U1536" s="157" t="s">
        <v>1406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1406</v>
      </c>
      <c r="D1537" s="237"/>
      <c r="E1537" s="286" t="s">
        <v>1406</v>
      </c>
      <c r="F1537" s="286" t="s">
        <v>1406</v>
      </c>
      <c r="G1537" s="153" t="s">
        <v>1406</v>
      </c>
      <c r="H1537" s="153" t="s">
        <v>1406</v>
      </c>
      <c r="I1537" s="287" t="s">
        <v>1406</v>
      </c>
      <c r="J1537" s="288" t="s">
        <v>1406</v>
      </c>
      <c r="K1537" s="150" t="s">
        <v>1406</v>
      </c>
      <c r="L1537" s="332"/>
      <c r="M1537" s="283" t="s">
        <v>1406</v>
      </c>
      <c r="N1537" s="332"/>
      <c r="O1537" s="284" t="s">
        <v>1406</v>
      </c>
      <c r="P1537" s="285"/>
      <c r="Q1537" s="333"/>
      <c r="R1537" s="153" t="s">
        <v>1406</v>
      </c>
      <c r="S1537" s="333"/>
      <c r="T1537" s="136"/>
      <c r="U1537" s="157" t="s">
        <v>1406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1406</v>
      </c>
      <c r="D1538" s="237"/>
      <c r="E1538" s="286" t="s">
        <v>1406</v>
      </c>
      <c r="F1538" s="286" t="s">
        <v>1406</v>
      </c>
      <c r="G1538" s="153" t="s">
        <v>1406</v>
      </c>
      <c r="H1538" s="153" t="s">
        <v>1406</v>
      </c>
      <c r="I1538" s="287" t="s">
        <v>1406</v>
      </c>
      <c r="J1538" s="288" t="s">
        <v>1406</v>
      </c>
      <c r="K1538" s="150" t="s">
        <v>1406</v>
      </c>
      <c r="L1538" s="332"/>
      <c r="M1538" s="283" t="s">
        <v>1406</v>
      </c>
      <c r="N1538" s="332"/>
      <c r="O1538" s="284" t="s">
        <v>1406</v>
      </c>
      <c r="P1538" s="285"/>
      <c r="Q1538" s="333"/>
      <c r="R1538" s="153" t="s">
        <v>1406</v>
      </c>
      <c r="S1538" s="333"/>
      <c r="T1538" s="136"/>
      <c r="U1538" s="157" t="s">
        <v>1406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1406</v>
      </c>
      <c r="D1539" s="237"/>
      <c r="E1539" s="286" t="s">
        <v>1406</v>
      </c>
      <c r="F1539" s="286" t="s">
        <v>1406</v>
      </c>
      <c r="G1539" s="153" t="s">
        <v>1406</v>
      </c>
      <c r="H1539" s="153" t="s">
        <v>1406</v>
      </c>
      <c r="I1539" s="287" t="s">
        <v>1406</v>
      </c>
      <c r="J1539" s="288" t="s">
        <v>1406</v>
      </c>
      <c r="K1539" s="150" t="s">
        <v>1406</v>
      </c>
      <c r="L1539" s="332"/>
      <c r="M1539" s="283" t="s">
        <v>1406</v>
      </c>
      <c r="N1539" s="332"/>
      <c r="O1539" s="284" t="s">
        <v>1406</v>
      </c>
      <c r="P1539" s="285"/>
      <c r="Q1539" s="333"/>
      <c r="R1539" s="153" t="s">
        <v>1406</v>
      </c>
      <c r="S1539" s="333"/>
      <c r="T1539" s="136"/>
      <c r="U1539" s="157" t="s">
        <v>1406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1406</v>
      </c>
      <c r="D1540" s="237"/>
      <c r="E1540" s="286" t="s">
        <v>1406</v>
      </c>
      <c r="F1540" s="286" t="s">
        <v>1406</v>
      </c>
      <c r="G1540" s="153" t="s">
        <v>1406</v>
      </c>
      <c r="H1540" s="153" t="s">
        <v>1406</v>
      </c>
      <c r="I1540" s="287" t="s">
        <v>1406</v>
      </c>
      <c r="J1540" s="288" t="s">
        <v>1406</v>
      </c>
      <c r="K1540" s="150" t="s">
        <v>1406</v>
      </c>
      <c r="L1540" s="332"/>
      <c r="M1540" s="283" t="s">
        <v>1406</v>
      </c>
      <c r="N1540" s="332"/>
      <c r="O1540" s="284" t="s">
        <v>1406</v>
      </c>
      <c r="P1540" s="285"/>
      <c r="Q1540" s="333"/>
      <c r="R1540" s="153" t="s">
        <v>1406</v>
      </c>
      <c r="S1540" s="333"/>
      <c r="T1540" s="136"/>
      <c r="U1540" s="157" t="s">
        <v>1406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1406</v>
      </c>
      <c r="D1541" s="237"/>
      <c r="E1541" s="286" t="s">
        <v>1406</v>
      </c>
      <c r="F1541" s="286" t="s">
        <v>1406</v>
      </c>
      <c r="G1541" s="153" t="s">
        <v>1406</v>
      </c>
      <c r="H1541" s="153" t="s">
        <v>1406</v>
      </c>
      <c r="I1541" s="287" t="s">
        <v>1406</v>
      </c>
      <c r="J1541" s="288" t="s">
        <v>1406</v>
      </c>
      <c r="K1541" s="150" t="s">
        <v>1406</v>
      </c>
      <c r="L1541" s="332"/>
      <c r="M1541" s="283" t="s">
        <v>1406</v>
      </c>
      <c r="N1541" s="332"/>
      <c r="O1541" s="284" t="s">
        <v>1406</v>
      </c>
      <c r="P1541" s="285"/>
      <c r="Q1541" s="333"/>
      <c r="R1541" s="153" t="s">
        <v>1406</v>
      </c>
      <c r="S1541" s="333"/>
      <c r="T1541" s="136"/>
      <c r="U1541" s="157" t="s">
        <v>1406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1406</v>
      </c>
      <c r="D1542" s="237"/>
      <c r="E1542" s="286" t="s">
        <v>1406</v>
      </c>
      <c r="F1542" s="286" t="s">
        <v>1406</v>
      </c>
      <c r="G1542" s="153" t="s">
        <v>1406</v>
      </c>
      <c r="H1542" s="153" t="s">
        <v>1406</v>
      </c>
      <c r="I1542" s="287" t="s">
        <v>1406</v>
      </c>
      <c r="J1542" s="288" t="s">
        <v>1406</v>
      </c>
      <c r="K1542" s="150" t="s">
        <v>1406</v>
      </c>
      <c r="L1542" s="332"/>
      <c r="M1542" s="283" t="s">
        <v>1406</v>
      </c>
      <c r="N1542" s="332"/>
      <c r="O1542" s="284" t="s">
        <v>1406</v>
      </c>
      <c r="P1542" s="285"/>
      <c r="Q1542" s="333"/>
      <c r="R1542" s="153" t="s">
        <v>1406</v>
      </c>
      <c r="S1542" s="333"/>
      <c r="T1542" s="136"/>
      <c r="U1542" s="157" t="s">
        <v>1406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1406</v>
      </c>
      <c r="D1543" s="237"/>
      <c r="E1543" s="286" t="s">
        <v>1406</v>
      </c>
      <c r="F1543" s="286" t="s">
        <v>1406</v>
      </c>
      <c r="G1543" s="153" t="s">
        <v>1406</v>
      </c>
      <c r="H1543" s="153" t="s">
        <v>1406</v>
      </c>
      <c r="I1543" s="287" t="s">
        <v>1406</v>
      </c>
      <c r="J1543" s="288" t="s">
        <v>1406</v>
      </c>
      <c r="K1543" s="150" t="s">
        <v>1406</v>
      </c>
      <c r="L1543" s="332"/>
      <c r="M1543" s="283" t="s">
        <v>1406</v>
      </c>
      <c r="N1543" s="332"/>
      <c r="O1543" s="284" t="s">
        <v>1406</v>
      </c>
      <c r="P1543" s="285"/>
      <c r="Q1543" s="333"/>
      <c r="R1543" s="153" t="s">
        <v>1406</v>
      </c>
      <c r="S1543" s="333"/>
      <c r="T1543" s="136"/>
      <c r="U1543" s="157" t="s">
        <v>1406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1406</v>
      </c>
      <c r="D1544" s="237"/>
      <c r="E1544" s="286" t="s">
        <v>1406</v>
      </c>
      <c r="F1544" s="286" t="s">
        <v>1406</v>
      </c>
      <c r="G1544" s="153" t="s">
        <v>1406</v>
      </c>
      <c r="H1544" s="153" t="s">
        <v>1406</v>
      </c>
      <c r="I1544" s="287" t="s">
        <v>1406</v>
      </c>
      <c r="J1544" s="288" t="s">
        <v>1406</v>
      </c>
      <c r="K1544" s="150" t="s">
        <v>1406</v>
      </c>
      <c r="L1544" s="332"/>
      <c r="M1544" s="283" t="s">
        <v>1406</v>
      </c>
      <c r="N1544" s="332"/>
      <c r="O1544" s="284" t="s">
        <v>1406</v>
      </c>
      <c r="P1544" s="285"/>
      <c r="Q1544" s="333"/>
      <c r="R1544" s="153" t="s">
        <v>1406</v>
      </c>
      <c r="S1544" s="333"/>
      <c r="T1544" s="136"/>
      <c r="U1544" s="157" t="s">
        <v>1406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1406</v>
      </c>
      <c r="D1545" s="237"/>
      <c r="E1545" s="286" t="s">
        <v>1406</v>
      </c>
      <c r="F1545" s="286" t="s">
        <v>1406</v>
      </c>
      <c r="G1545" s="153" t="s">
        <v>1406</v>
      </c>
      <c r="H1545" s="153" t="s">
        <v>1406</v>
      </c>
      <c r="I1545" s="287" t="s">
        <v>1406</v>
      </c>
      <c r="J1545" s="288" t="s">
        <v>1406</v>
      </c>
      <c r="K1545" s="150" t="s">
        <v>1406</v>
      </c>
      <c r="L1545" s="332"/>
      <c r="M1545" s="283" t="s">
        <v>1406</v>
      </c>
      <c r="N1545" s="332"/>
      <c r="O1545" s="284" t="s">
        <v>1406</v>
      </c>
      <c r="P1545" s="285"/>
      <c r="Q1545" s="333"/>
      <c r="R1545" s="153" t="s">
        <v>1406</v>
      </c>
      <c r="S1545" s="333"/>
      <c r="T1545" s="136"/>
      <c r="U1545" s="157" t="s">
        <v>1406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1406</v>
      </c>
      <c r="D1546" s="237"/>
      <c r="E1546" s="286" t="s">
        <v>1406</v>
      </c>
      <c r="F1546" s="286" t="s">
        <v>1406</v>
      </c>
      <c r="G1546" s="153" t="s">
        <v>1406</v>
      </c>
      <c r="H1546" s="153" t="s">
        <v>1406</v>
      </c>
      <c r="I1546" s="287" t="s">
        <v>1406</v>
      </c>
      <c r="J1546" s="288" t="s">
        <v>1406</v>
      </c>
      <c r="K1546" s="150" t="s">
        <v>1406</v>
      </c>
      <c r="L1546" s="332"/>
      <c r="M1546" s="283" t="s">
        <v>1406</v>
      </c>
      <c r="N1546" s="332"/>
      <c r="O1546" s="284" t="s">
        <v>1406</v>
      </c>
      <c r="P1546" s="285"/>
      <c r="Q1546" s="333"/>
      <c r="R1546" s="153" t="s">
        <v>1406</v>
      </c>
      <c r="S1546" s="333"/>
      <c r="T1546" s="136"/>
      <c r="U1546" s="157" t="s">
        <v>1406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1406</v>
      </c>
      <c r="D1547" s="237"/>
      <c r="E1547" s="286" t="s">
        <v>1406</v>
      </c>
      <c r="F1547" s="286" t="s">
        <v>1406</v>
      </c>
      <c r="G1547" s="153" t="s">
        <v>1406</v>
      </c>
      <c r="H1547" s="153" t="s">
        <v>1406</v>
      </c>
      <c r="I1547" s="287" t="s">
        <v>1406</v>
      </c>
      <c r="J1547" s="288" t="s">
        <v>1406</v>
      </c>
      <c r="K1547" s="150" t="s">
        <v>1406</v>
      </c>
      <c r="L1547" s="332"/>
      <c r="M1547" s="283" t="s">
        <v>1406</v>
      </c>
      <c r="N1547" s="332"/>
      <c r="O1547" s="284" t="s">
        <v>1406</v>
      </c>
      <c r="P1547" s="285"/>
      <c r="Q1547" s="333"/>
      <c r="R1547" s="153" t="s">
        <v>1406</v>
      </c>
      <c r="S1547" s="333"/>
      <c r="T1547" s="136"/>
      <c r="U1547" s="157" t="s">
        <v>1406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1406</v>
      </c>
      <c r="D1548" s="237"/>
      <c r="E1548" s="286" t="s">
        <v>1406</v>
      </c>
      <c r="F1548" s="286" t="s">
        <v>1406</v>
      </c>
      <c r="G1548" s="153" t="s">
        <v>1406</v>
      </c>
      <c r="H1548" s="153" t="s">
        <v>1406</v>
      </c>
      <c r="I1548" s="287" t="s">
        <v>1406</v>
      </c>
      <c r="J1548" s="288" t="s">
        <v>1406</v>
      </c>
      <c r="K1548" s="150" t="s">
        <v>1406</v>
      </c>
      <c r="L1548" s="332"/>
      <c r="M1548" s="283" t="s">
        <v>1406</v>
      </c>
      <c r="N1548" s="332"/>
      <c r="O1548" s="284" t="s">
        <v>1406</v>
      </c>
      <c r="P1548" s="285"/>
      <c r="Q1548" s="333"/>
      <c r="R1548" s="153" t="s">
        <v>1406</v>
      </c>
      <c r="S1548" s="333"/>
      <c r="T1548" s="136"/>
      <c r="U1548" s="157" t="s">
        <v>1406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1406</v>
      </c>
      <c r="D1549" s="237"/>
      <c r="E1549" s="286" t="s">
        <v>1406</v>
      </c>
      <c r="F1549" s="286" t="s">
        <v>1406</v>
      </c>
      <c r="G1549" s="153" t="s">
        <v>1406</v>
      </c>
      <c r="H1549" s="153" t="s">
        <v>1406</v>
      </c>
      <c r="I1549" s="287" t="s">
        <v>1406</v>
      </c>
      <c r="J1549" s="288" t="s">
        <v>1406</v>
      </c>
      <c r="K1549" s="150" t="s">
        <v>1406</v>
      </c>
      <c r="L1549" s="332"/>
      <c r="M1549" s="283" t="s">
        <v>1406</v>
      </c>
      <c r="N1549" s="332"/>
      <c r="O1549" s="284" t="s">
        <v>1406</v>
      </c>
      <c r="P1549" s="285"/>
      <c r="Q1549" s="333"/>
      <c r="R1549" s="153" t="s">
        <v>1406</v>
      </c>
      <c r="S1549" s="333"/>
      <c r="T1549" s="136"/>
      <c r="U1549" s="157" t="s">
        <v>1406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1406</v>
      </c>
      <c r="D1550" s="237"/>
      <c r="E1550" s="286" t="s">
        <v>1406</v>
      </c>
      <c r="F1550" s="286" t="s">
        <v>1406</v>
      </c>
      <c r="G1550" s="153" t="s">
        <v>1406</v>
      </c>
      <c r="H1550" s="153" t="s">
        <v>1406</v>
      </c>
      <c r="I1550" s="287" t="s">
        <v>1406</v>
      </c>
      <c r="J1550" s="288" t="s">
        <v>1406</v>
      </c>
      <c r="K1550" s="150" t="s">
        <v>1406</v>
      </c>
      <c r="L1550" s="332"/>
      <c r="M1550" s="283" t="s">
        <v>1406</v>
      </c>
      <c r="N1550" s="332"/>
      <c r="O1550" s="284" t="s">
        <v>1406</v>
      </c>
      <c r="P1550" s="285"/>
      <c r="Q1550" s="333"/>
      <c r="R1550" s="153" t="s">
        <v>1406</v>
      </c>
      <c r="S1550" s="333"/>
      <c r="T1550" s="136"/>
      <c r="U1550" s="157" t="s">
        <v>1406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1406</v>
      </c>
      <c r="D1551" s="237"/>
      <c r="E1551" s="286" t="s">
        <v>1406</v>
      </c>
      <c r="F1551" s="286" t="s">
        <v>1406</v>
      </c>
      <c r="G1551" s="153" t="s">
        <v>1406</v>
      </c>
      <c r="H1551" s="153" t="s">
        <v>1406</v>
      </c>
      <c r="I1551" s="287" t="s">
        <v>1406</v>
      </c>
      <c r="J1551" s="288" t="s">
        <v>1406</v>
      </c>
      <c r="K1551" s="150" t="s">
        <v>1406</v>
      </c>
      <c r="L1551" s="332"/>
      <c r="M1551" s="283" t="s">
        <v>1406</v>
      </c>
      <c r="N1551" s="332"/>
      <c r="O1551" s="284" t="s">
        <v>1406</v>
      </c>
      <c r="P1551" s="285"/>
      <c r="Q1551" s="333"/>
      <c r="R1551" s="153" t="s">
        <v>1406</v>
      </c>
      <c r="S1551" s="333"/>
      <c r="T1551" s="136"/>
      <c r="U1551" s="157" t="s">
        <v>1406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1406</v>
      </c>
      <c r="D1552" s="237"/>
      <c r="E1552" s="286" t="s">
        <v>1406</v>
      </c>
      <c r="F1552" s="286" t="s">
        <v>1406</v>
      </c>
      <c r="G1552" s="153" t="s">
        <v>1406</v>
      </c>
      <c r="H1552" s="153" t="s">
        <v>1406</v>
      </c>
      <c r="I1552" s="287" t="s">
        <v>1406</v>
      </c>
      <c r="J1552" s="288" t="s">
        <v>1406</v>
      </c>
      <c r="K1552" s="150" t="s">
        <v>1406</v>
      </c>
      <c r="L1552" s="332"/>
      <c r="M1552" s="283" t="s">
        <v>1406</v>
      </c>
      <c r="N1552" s="332"/>
      <c r="O1552" s="284" t="s">
        <v>1406</v>
      </c>
      <c r="P1552" s="285"/>
      <c r="Q1552" s="333"/>
      <c r="R1552" s="153" t="s">
        <v>1406</v>
      </c>
      <c r="S1552" s="333"/>
      <c r="T1552" s="136"/>
      <c r="U1552" s="157" t="s">
        <v>1406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1406</v>
      </c>
      <c r="D1553" s="237"/>
      <c r="E1553" s="286" t="s">
        <v>1406</v>
      </c>
      <c r="F1553" s="286" t="s">
        <v>1406</v>
      </c>
      <c r="G1553" s="153" t="s">
        <v>1406</v>
      </c>
      <c r="H1553" s="153" t="s">
        <v>1406</v>
      </c>
      <c r="I1553" s="287" t="s">
        <v>1406</v>
      </c>
      <c r="J1553" s="288" t="s">
        <v>1406</v>
      </c>
      <c r="K1553" s="150" t="s">
        <v>1406</v>
      </c>
      <c r="L1553" s="332"/>
      <c r="M1553" s="283" t="s">
        <v>1406</v>
      </c>
      <c r="N1553" s="332"/>
      <c r="O1553" s="284" t="s">
        <v>1406</v>
      </c>
      <c r="P1553" s="285"/>
      <c r="Q1553" s="333"/>
      <c r="R1553" s="153" t="s">
        <v>1406</v>
      </c>
      <c r="S1553" s="333"/>
      <c r="T1553" s="136"/>
      <c r="U1553" s="157" t="s">
        <v>1406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1406</v>
      </c>
      <c r="F1565" s="307" t="s">
        <v>1406</v>
      </c>
      <c r="G1565" s="327" t="s">
        <v>1406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1406</v>
      </c>
      <c r="D1566" s="237"/>
      <c r="E1566" s="279" t="s">
        <v>1406</v>
      </c>
      <c r="F1566" s="279" t="s">
        <v>1406</v>
      </c>
      <c r="G1566" s="153" t="s">
        <v>1406</v>
      </c>
      <c r="H1566" s="153" t="s">
        <v>1406</v>
      </c>
      <c r="I1566" s="281" t="s">
        <v>1406</v>
      </c>
      <c r="J1566" s="282" t="s">
        <v>1406</v>
      </c>
      <c r="K1566" s="150" t="s">
        <v>1406</v>
      </c>
      <c r="L1566" s="332"/>
      <c r="M1566" s="283" t="s">
        <v>1406</v>
      </c>
      <c r="N1566" s="332"/>
      <c r="O1566" s="284" t="s">
        <v>1406</v>
      </c>
      <c r="P1566" s="285"/>
      <c r="Q1566" s="333"/>
      <c r="R1566" s="153" t="s">
        <v>1406</v>
      </c>
      <c r="S1566" s="333"/>
      <c r="T1566" s="136"/>
      <c r="U1566" s="157" t="s">
        <v>1406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1406</v>
      </c>
      <c r="D1567" s="237"/>
      <c r="E1567" s="286" t="s">
        <v>1406</v>
      </c>
      <c r="F1567" s="286" t="s">
        <v>1406</v>
      </c>
      <c r="G1567" s="153" t="s">
        <v>1406</v>
      </c>
      <c r="H1567" s="153" t="s">
        <v>1406</v>
      </c>
      <c r="I1567" s="287" t="s">
        <v>1406</v>
      </c>
      <c r="J1567" s="288" t="s">
        <v>1406</v>
      </c>
      <c r="K1567" s="150" t="s">
        <v>1406</v>
      </c>
      <c r="L1567" s="332"/>
      <c r="M1567" s="283" t="s">
        <v>1406</v>
      </c>
      <c r="N1567" s="332"/>
      <c r="O1567" s="284" t="s">
        <v>1406</v>
      </c>
      <c r="P1567" s="285"/>
      <c r="Q1567" s="333"/>
      <c r="R1567" s="153" t="s">
        <v>1406</v>
      </c>
      <c r="S1567" s="333"/>
      <c r="T1567" s="136"/>
      <c r="U1567" s="157" t="s">
        <v>1406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1406</v>
      </c>
      <c r="D1568" s="237"/>
      <c r="E1568" s="286" t="s">
        <v>1406</v>
      </c>
      <c r="F1568" s="286" t="s">
        <v>1406</v>
      </c>
      <c r="G1568" s="153" t="s">
        <v>1406</v>
      </c>
      <c r="H1568" s="153" t="s">
        <v>1406</v>
      </c>
      <c r="I1568" s="287" t="s">
        <v>1406</v>
      </c>
      <c r="J1568" s="288" t="s">
        <v>1406</v>
      </c>
      <c r="K1568" s="150" t="s">
        <v>1406</v>
      </c>
      <c r="L1568" s="332"/>
      <c r="M1568" s="283" t="s">
        <v>1406</v>
      </c>
      <c r="N1568" s="332"/>
      <c r="O1568" s="284" t="s">
        <v>1406</v>
      </c>
      <c r="P1568" s="285"/>
      <c r="Q1568" s="333"/>
      <c r="R1568" s="153" t="s">
        <v>1406</v>
      </c>
      <c r="S1568" s="333"/>
      <c r="T1568" s="136"/>
      <c r="U1568" s="157" t="s">
        <v>1406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1406</v>
      </c>
      <c r="D1569" s="237"/>
      <c r="E1569" s="286" t="s">
        <v>1406</v>
      </c>
      <c r="F1569" s="286" t="s">
        <v>1406</v>
      </c>
      <c r="G1569" s="153" t="s">
        <v>1406</v>
      </c>
      <c r="H1569" s="153" t="s">
        <v>1406</v>
      </c>
      <c r="I1569" s="287" t="s">
        <v>1406</v>
      </c>
      <c r="J1569" s="288" t="s">
        <v>1406</v>
      </c>
      <c r="K1569" s="150" t="s">
        <v>1406</v>
      </c>
      <c r="L1569" s="332"/>
      <c r="M1569" s="283" t="s">
        <v>1406</v>
      </c>
      <c r="N1569" s="332"/>
      <c r="O1569" s="284" t="s">
        <v>1406</v>
      </c>
      <c r="P1569" s="285"/>
      <c r="Q1569" s="333"/>
      <c r="R1569" s="153" t="s">
        <v>1406</v>
      </c>
      <c r="S1569" s="333"/>
      <c r="T1569" s="136"/>
      <c r="U1569" s="157" t="s">
        <v>1406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1406</v>
      </c>
      <c r="D1570" s="237"/>
      <c r="E1570" s="286" t="s">
        <v>1406</v>
      </c>
      <c r="F1570" s="286" t="s">
        <v>1406</v>
      </c>
      <c r="G1570" s="153" t="s">
        <v>1406</v>
      </c>
      <c r="H1570" s="153" t="s">
        <v>1406</v>
      </c>
      <c r="I1570" s="287" t="s">
        <v>1406</v>
      </c>
      <c r="J1570" s="288" t="s">
        <v>1406</v>
      </c>
      <c r="K1570" s="150" t="s">
        <v>1406</v>
      </c>
      <c r="L1570" s="332"/>
      <c r="M1570" s="283" t="s">
        <v>1406</v>
      </c>
      <c r="N1570" s="332"/>
      <c r="O1570" s="284" t="s">
        <v>1406</v>
      </c>
      <c r="P1570" s="285"/>
      <c r="Q1570" s="333"/>
      <c r="R1570" s="153" t="s">
        <v>1406</v>
      </c>
      <c r="S1570" s="333"/>
      <c r="T1570" s="136"/>
      <c r="U1570" s="157" t="s">
        <v>1406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1406</v>
      </c>
      <c r="D1571" s="237"/>
      <c r="E1571" s="286" t="s">
        <v>1406</v>
      </c>
      <c r="F1571" s="286" t="s">
        <v>1406</v>
      </c>
      <c r="G1571" s="153" t="s">
        <v>1406</v>
      </c>
      <c r="H1571" s="153" t="s">
        <v>1406</v>
      </c>
      <c r="I1571" s="287" t="s">
        <v>1406</v>
      </c>
      <c r="J1571" s="288" t="s">
        <v>1406</v>
      </c>
      <c r="K1571" s="150" t="s">
        <v>1406</v>
      </c>
      <c r="L1571" s="332"/>
      <c r="M1571" s="283" t="s">
        <v>1406</v>
      </c>
      <c r="N1571" s="332"/>
      <c r="O1571" s="284" t="s">
        <v>1406</v>
      </c>
      <c r="P1571" s="285"/>
      <c r="Q1571" s="333"/>
      <c r="R1571" s="153" t="s">
        <v>1406</v>
      </c>
      <c r="S1571" s="333"/>
      <c r="T1571" s="136"/>
      <c r="U1571" s="157" t="s">
        <v>1406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1406</v>
      </c>
      <c r="D1572" s="237"/>
      <c r="E1572" s="286" t="s">
        <v>1406</v>
      </c>
      <c r="F1572" s="286" t="s">
        <v>1406</v>
      </c>
      <c r="G1572" s="153" t="s">
        <v>1406</v>
      </c>
      <c r="H1572" s="153" t="s">
        <v>1406</v>
      </c>
      <c r="I1572" s="287" t="s">
        <v>1406</v>
      </c>
      <c r="J1572" s="288" t="s">
        <v>1406</v>
      </c>
      <c r="K1572" s="150" t="s">
        <v>1406</v>
      </c>
      <c r="L1572" s="332"/>
      <c r="M1572" s="283" t="s">
        <v>1406</v>
      </c>
      <c r="N1572" s="332"/>
      <c r="O1572" s="284" t="s">
        <v>1406</v>
      </c>
      <c r="P1572" s="285"/>
      <c r="Q1572" s="333"/>
      <c r="R1572" s="153" t="s">
        <v>1406</v>
      </c>
      <c r="S1572" s="333"/>
      <c r="T1572" s="136"/>
      <c r="U1572" s="157" t="s">
        <v>1406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1406</v>
      </c>
      <c r="D1573" s="237"/>
      <c r="E1573" s="286" t="s">
        <v>1406</v>
      </c>
      <c r="F1573" s="286" t="s">
        <v>1406</v>
      </c>
      <c r="G1573" s="153" t="s">
        <v>1406</v>
      </c>
      <c r="H1573" s="153" t="s">
        <v>1406</v>
      </c>
      <c r="I1573" s="287" t="s">
        <v>1406</v>
      </c>
      <c r="J1573" s="288" t="s">
        <v>1406</v>
      </c>
      <c r="K1573" s="150" t="s">
        <v>1406</v>
      </c>
      <c r="L1573" s="332"/>
      <c r="M1573" s="283" t="s">
        <v>1406</v>
      </c>
      <c r="N1573" s="332"/>
      <c r="O1573" s="284" t="s">
        <v>1406</v>
      </c>
      <c r="P1573" s="285"/>
      <c r="Q1573" s="333"/>
      <c r="R1573" s="153" t="s">
        <v>1406</v>
      </c>
      <c r="S1573" s="333"/>
      <c r="T1573" s="136"/>
      <c r="U1573" s="157" t="s">
        <v>1406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1406</v>
      </c>
      <c r="D1574" s="237"/>
      <c r="E1574" s="286" t="s">
        <v>1406</v>
      </c>
      <c r="F1574" s="286" t="s">
        <v>1406</v>
      </c>
      <c r="G1574" s="153" t="s">
        <v>1406</v>
      </c>
      <c r="H1574" s="153" t="s">
        <v>1406</v>
      </c>
      <c r="I1574" s="287" t="s">
        <v>1406</v>
      </c>
      <c r="J1574" s="288" t="s">
        <v>1406</v>
      </c>
      <c r="K1574" s="150" t="s">
        <v>1406</v>
      </c>
      <c r="L1574" s="332"/>
      <c r="M1574" s="283" t="s">
        <v>1406</v>
      </c>
      <c r="N1574" s="332"/>
      <c r="O1574" s="284" t="s">
        <v>1406</v>
      </c>
      <c r="P1574" s="285"/>
      <c r="Q1574" s="333"/>
      <c r="R1574" s="153" t="s">
        <v>1406</v>
      </c>
      <c r="S1574" s="333"/>
      <c r="T1574" s="136"/>
      <c r="U1574" s="157" t="s">
        <v>1406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1406</v>
      </c>
      <c r="D1575" s="237"/>
      <c r="E1575" s="286" t="s">
        <v>1406</v>
      </c>
      <c r="F1575" s="286" t="s">
        <v>1406</v>
      </c>
      <c r="G1575" s="153" t="s">
        <v>1406</v>
      </c>
      <c r="H1575" s="153" t="s">
        <v>1406</v>
      </c>
      <c r="I1575" s="287" t="s">
        <v>1406</v>
      </c>
      <c r="J1575" s="288" t="s">
        <v>1406</v>
      </c>
      <c r="K1575" s="150" t="s">
        <v>1406</v>
      </c>
      <c r="L1575" s="332"/>
      <c r="M1575" s="283" t="s">
        <v>1406</v>
      </c>
      <c r="N1575" s="332"/>
      <c r="O1575" s="284" t="s">
        <v>1406</v>
      </c>
      <c r="P1575" s="285"/>
      <c r="Q1575" s="333"/>
      <c r="R1575" s="153" t="s">
        <v>1406</v>
      </c>
      <c r="S1575" s="333"/>
      <c r="T1575" s="136"/>
      <c r="U1575" s="157" t="s">
        <v>1406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1406</v>
      </c>
      <c r="D1576" s="237"/>
      <c r="E1576" s="286" t="s">
        <v>1406</v>
      </c>
      <c r="F1576" s="286" t="s">
        <v>1406</v>
      </c>
      <c r="G1576" s="153" t="s">
        <v>1406</v>
      </c>
      <c r="H1576" s="153" t="s">
        <v>1406</v>
      </c>
      <c r="I1576" s="287" t="s">
        <v>1406</v>
      </c>
      <c r="J1576" s="288" t="s">
        <v>1406</v>
      </c>
      <c r="K1576" s="150" t="s">
        <v>1406</v>
      </c>
      <c r="L1576" s="332"/>
      <c r="M1576" s="283" t="s">
        <v>1406</v>
      </c>
      <c r="N1576" s="332"/>
      <c r="O1576" s="284" t="s">
        <v>1406</v>
      </c>
      <c r="P1576" s="285"/>
      <c r="Q1576" s="333"/>
      <c r="R1576" s="153" t="s">
        <v>1406</v>
      </c>
      <c r="S1576" s="333"/>
      <c r="T1576" s="136"/>
      <c r="U1576" s="157" t="s">
        <v>1406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1406</v>
      </c>
      <c r="D1577" s="237"/>
      <c r="E1577" s="286" t="s">
        <v>1406</v>
      </c>
      <c r="F1577" s="286" t="s">
        <v>1406</v>
      </c>
      <c r="G1577" s="153" t="s">
        <v>1406</v>
      </c>
      <c r="H1577" s="153" t="s">
        <v>1406</v>
      </c>
      <c r="I1577" s="287" t="s">
        <v>1406</v>
      </c>
      <c r="J1577" s="288" t="s">
        <v>1406</v>
      </c>
      <c r="K1577" s="150" t="s">
        <v>1406</v>
      </c>
      <c r="L1577" s="332"/>
      <c r="M1577" s="283" t="s">
        <v>1406</v>
      </c>
      <c r="N1577" s="332"/>
      <c r="O1577" s="284" t="s">
        <v>1406</v>
      </c>
      <c r="P1577" s="285"/>
      <c r="Q1577" s="333"/>
      <c r="R1577" s="153" t="s">
        <v>1406</v>
      </c>
      <c r="S1577" s="333"/>
      <c r="T1577" s="136"/>
      <c r="U1577" s="157" t="s">
        <v>1406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1406</v>
      </c>
      <c r="D1578" s="237"/>
      <c r="E1578" s="286" t="s">
        <v>1406</v>
      </c>
      <c r="F1578" s="286" t="s">
        <v>1406</v>
      </c>
      <c r="G1578" s="153" t="s">
        <v>1406</v>
      </c>
      <c r="H1578" s="153" t="s">
        <v>1406</v>
      </c>
      <c r="I1578" s="287" t="s">
        <v>1406</v>
      </c>
      <c r="J1578" s="288" t="s">
        <v>1406</v>
      </c>
      <c r="K1578" s="150" t="s">
        <v>1406</v>
      </c>
      <c r="L1578" s="332"/>
      <c r="M1578" s="283" t="s">
        <v>1406</v>
      </c>
      <c r="N1578" s="332"/>
      <c r="O1578" s="284" t="s">
        <v>1406</v>
      </c>
      <c r="P1578" s="285"/>
      <c r="Q1578" s="333"/>
      <c r="R1578" s="153" t="s">
        <v>1406</v>
      </c>
      <c r="S1578" s="333"/>
      <c r="T1578" s="136"/>
      <c r="U1578" s="157" t="s">
        <v>1406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1406</v>
      </c>
      <c r="D1579" s="237"/>
      <c r="E1579" s="286" t="s">
        <v>1406</v>
      </c>
      <c r="F1579" s="286" t="s">
        <v>1406</v>
      </c>
      <c r="G1579" s="153" t="s">
        <v>1406</v>
      </c>
      <c r="H1579" s="153" t="s">
        <v>1406</v>
      </c>
      <c r="I1579" s="287" t="s">
        <v>1406</v>
      </c>
      <c r="J1579" s="288" t="s">
        <v>1406</v>
      </c>
      <c r="K1579" s="150" t="s">
        <v>1406</v>
      </c>
      <c r="L1579" s="332"/>
      <c r="M1579" s="283" t="s">
        <v>1406</v>
      </c>
      <c r="N1579" s="332"/>
      <c r="O1579" s="284" t="s">
        <v>1406</v>
      </c>
      <c r="P1579" s="285"/>
      <c r="Q1579" s="333"/>
      <c r="R1579" s="153" t="s">
        <v>1406</v>
      </c>
      <c r="S1579" s="333"/>
      <c r="T1579" s="136"/>
      <c r="U1579" s="157" t="s">
        <v>1406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1406</v>
      </c>
      <c r="D1580" s="237"/>
      <c r="E1580" s="286" t="s">
        <v>1406</v>
      </c>
      <c r="F1580" s="286" t="s">
        <v>1406</v>
      </c>
      <c r="G1580" s="153" t="s">
        <v>1406</v>
      </c>
      <c r="H1580" s="153" t="s">
        <v>1406</v>
      </c>
      <c r="I1580" s="287" t="s">
        <v>1406</v>
      </c>
      <c r="J1580" s="288" t="s">
        <v>1406</v>
      </c>
      <c r="K1580" s="150" t="s">
        <v>1406</v>
      </c>
      <c r="L1580" s="332"/>
      <c r="M1580" s="283" t="s">
        <v>1406</v>
      </c>
      <c r="N1580" s="332"/>
      <c r="O1580" s="284" t="s">
        <v>1406</v>
      </c>
      <c r="P1580" s="285"/>
      <c r="Q1580" s="333"/>
      <c r="R1580" s="153" t="s">
        <v>1406</v>
      </c>
      <c r="S1580" s="333"/>
      <c r="T1580" s="136"/>
      <c r="U1580" s="157" t="s">
        <v>1406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1406</v>
      </c>
      <c r="D1581" s="237"/>
      <c r="E1581" s="286" t="s">
        <v>1406</v>
      </c>
      <c r="F1581" s="286" t="s">
        <v>1406</v>
      </c>
      <c r="G1581" s="153" t="s">
        <v>1406</v>
      </c>
      <c r="H1581" s="153" t="s">
        <v>1406</v>
      </c>
      <c r="I1581" s="287" t="s">
        <v>1406</v>
      </c>
      <c r="J1581" s="288" t="s">
        <v>1406</v>
      </c>
      <c r="K1581" s="150" t="s">
        <v>1406</v>
      </c>
      <c r="L1581" s="332"/>
      <c r="M1581" s="283" t="s">
        <v>1406</v>
      </c>
      <c r="N1581" s="332"/>
      <c r="O1581" s="284" t="s">
        <v>1406</v>
      </c>
      <c r="P1581" s="285"/>
      <c r="Q1581" s="333"/>
      <c r="R1581" s="153" t="s">
        <v>1406</v>
      </c>
      <c r="S1581" s="333"/>
      <c r="T1581" s="136"/>
      <c r="U1581" s="157" t="s">
        <v>1406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1406</v>
      </c>
      <c r="D1582" s="237"/>
      <c r="E1582" s="286" t="s">
        <v>1406</v>
      </c>
      <c r="F1582" s="286" t="s">
        <v>1406</v>
      </c>
      <c r="G1582" s="153" t="s">
        <v>1406</v>
      </c>
      <c r="H1582" s="153" t="s">
        <v>1406</v>
      </c>
      <c r="I1582" s="287" t="s">
        <v>1406</v>
      </c>
      <c r="J1582" s="288" t="s">
        <v>1406</v>
      </c>
      <c r="K1582" s="150" t="s">
        <v>1406</v>
      </c>
      <c r="L1582" s="332"/>
      <c r="M1582" s="283" t="s">
        <v>1406</v>
      </c>
      <c r="N1582" s="332"/>
      <c r="O1582" s="284" t="s">
        <v>1406</v>
      </c>
      <c r="P1582" s="285"/>
      <c r="Q1582" s="333"/>
      <c r="R1582" s="153" t="s">
        <v>1406</v>
      </c>
      <c r="S1582" s="333"/>
      <c r="T1582" s="136"/>
      <c r="U1582" s="157" t="s">
        <v>1406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1406</v>
      </c>
      <c r="D1583" s="237"/>
      <c r="E1583" s="286" t="s">
        <v>1406</v>
      </c>
      <c r="F1583" s="286" t="s">
        <v>1406</v>
      </c>
      <c r="G1583" s="153" t="s">
        <v>1406</v>
      </c>
      <c r="H1583" s="153" t="s">
        <v>1406</v>
      </c>
      <c r="I1583" s="287" t="s">
        <v>1406</v>
      </c>
      <c r="J1583" s="288" t="s">
        <v>1406</v>
      </c>
      <c r="K1583" s="150" t="s">
        <v>1406</v>
      </c>
      <c r="L1583" s="332"/>
      <c r="M1583" s="283" t="s">
        <v>1406</v>
      </c>
      <c r="N1583" s="332"/>
      <c r="O1583" s="284" t="s">
        <v>1406</v>
      </c>
      <c r="P1583" s="285"/>
      <c r="Q1583" s="333"/>
      <c r="R1583" s="153" t="s">
        <v>1406</v>
      </c>
      <c r="S1583" s="333"/>
      <c r="T1583" s="136"/>
      <c r="U1583" s="157" t="s">
        <v>1406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1406</v>
      </c>
      <c r="D1584" s="237"/>
      <c r="E1584" s="286" t="s">
        <v>1406</v>
      </c>
      <c r="F1584" s="286" t="s">
        <v>1406</v>
      </c>
      <c r="G1584" s="153" t="s">
        <v>1406</v>
      </c>
      <c r="H1584" s="153" t="s">
        <v>1406</v>
      </c>
      <c r="I1584" s="287" t="s">
        <v>1406</v>
      </c>
      <c r="J1584" s="288" t="s">
        <v>1406</v>
      </c>
      <c r="K1584" s="150" t="s">
        <v>1406</v>
      </c>
      <c r="L1584" s="332"/>
      <c r="M1584" s="283" t="s">
        <v>1406</v>
      </c>
      <c r="N1584" s="332"/>
      <c r="O1584" s="284" t="s">
        <v>1406</v>
      </c>
      <c r="P1584" s="285"/>
      <c r="Q1584" s="333"/>
      <c r="R1584" s="153" t="s">
        <v>1406</v>
      </c>
      <c r="S1584" s="333"/>
      <c r="T1584" s="136"/>
      <c r="U1584" s="157" t="s">
        <v>1406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1406</v>
      </c>
      <c r="D1585" s="237"/>
      <c r="E1585" s="286" t="s">
        <v>1406</v>
      </c>
      <c r="F1585" s="286" t="s">
        <v>1406</v>
      </c>
      <c r="G1585" s="153" t="s">
        <v>1406</v>
      </c>
      <c r="H1585" s="153" t="s">
        <v>1406</v>
      </c>
      <c r="I1585" s="287" t="s">
        <v>1406</v>
      </c>
      <c r="J1585" s="288" t="s">
        <v>1406</v>
      </c>
      <c r="K1585" s="150" t="s">
        <v>1406</v>
      </c>
      <c r="L1585" s="332"/>
      <c r="M1585" s="283" t="s">
        <v>1406</v>
      </c>
      <c r="N1585" s="332"/>
      <c r="O1585" s="284" t="s">
        <v>1406</v>
      </c>
      <c r="P1585" s="285"/>
      <c r="Q1585" s="333"/>
      <c r="R1585" s="153" t="s">
        <v>1406</v>
      </c>
      <c r="S1585" s="333"/>
      <c r="T1585" s="136"/>
      <c r="U1585" s="157" t="s">
        <v>1406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1406</v>
      </c>
      <c r="D1586" s="237"/>
      <c r="E1586" s="286" t="s">
        <v>1406</v>
      </c>
      <c r="F1586" s="286" t="s">
        <v>1406</v>
      </c>
      <c r="G1586" s="153" t="s">
        <v>1406</v>
      </c>
      <c r="H1586" s="153" t="s">
        <v>1406</v>
      </c>
      <c r="I1586" s="287" t="s">
        <v>1406</v>
      </c>
      <c r="J1586" s="288" t="s">
        <v>1406</v>
      </c>
      <c r="K1586" s="150" t="s">
        <v>1406</v>
      </c>
      <c r="L1586" s="332"/>
      <c r="M1586" s="283" t="s">
        <v>1406</v>
      </c>
      <c r="N1586" s="332"/>
      <c r="O1586" s="284" t="s">
        <v>1406</v>
      </c>
      <c r="P1586" s="285"/>
      <c r="Q1586" s="333"/>
      <c r="R1586" s="153" t="s">
        <v>1406</v>
      </c>
      <c r="S1586" s="333"/>
      <c r="T1586" s="136"/>
      <c r="U1586" s="157" t="s">
        <v>1406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1406</v>
      </c>
      <c r="D1587" s="237"/>
      <c r="E1587" s="286" t="s">
        <v>1406</v>
      </c>
      <c r="F1587" s="286" t="s">
        <v>1406</v>
      </c>
      <c r="G1587" s="153" t="s">
        <v>1406</v>
      </c>
      <c r="H1587" s="153" t="s">
        <v>1406</v>
      </c>
      <c r="I1587" s="287" t="s">
        <v>1406</v>
      </c>
      <c r="J1587" s="288" t="s">
        <v>1406</v>
      </c>
      <c r="K1587" s="150" t="s">
        <v>1406</v>
      </c>
      <c r="L1587" s="332"/>
      <c r="M1587" s="283" t="s">
        <v>1406</v>
      </c>
      <c r="N1587" s="332"/>
      <c r="O1587" s="284" t="s">
        <v>1406</v>
      </c>
      <c r="P1587" s="285"/>
      <c r="Q1587" s="333"/>
      <c r="R1587" s="153" t="s">
        <v>1406</v>
      </c>
      <c r="S1587" s="333"/>
      <c r="T1587" s="136"/>
      <c r="U1587" s="157" t="s">
        <v>1406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1406</v>
      </c>
      <c r="D1588" s="237"/>
      <c r="E1588" s="286" t="s">
        <v>1406</v>
      </c>
      <c r="F1588" s="286" t="s">
        <v>1406</v>
      </c>
      <c r="G1588" s="153" t="s">
        <v>1406</v>
      </c>
      <c r="H1588" s="153" t="s">
        <v>1406</v>
      </c>
      <c r="I1588" s="287" t="s">
        <v>1406</v>
      </c>
      <c r="J1588" s="288" t="s">
        <v>1406</v>
      </c>
      <c r="K1588" s="150" t="s">
        <v>1406</v>
      </c>
      <c r="L1588" s="332"/>
      <c r="M1588" s="283" t="s">
        <v>1406</v>
      </c>
      <c r="N1588" s="332"/>
      <c r="O1588" s="284" t="s">
        <v>1406</v>
      </c>
      <c r="P1588" s="285"/>
      <c r="Q1588" s="333"/>
      <c r="R1588" s="153" t="s">
        <v>1406</v>
      </c>
      <c r="S1588" s="333"/>
      <c r="T1588" s="136"/>
      <c r="U1588" s="157" t="s">
        <v>1406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1406</v>
      </c>
      <c r="F1600" s="307" t="s">
        <v>1406</v>
      </c>
      <c r="G1600" s="327" t="s">
        <v>1406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1406</v>
      </c>
      <c r="D1601" s="237"/>
      <c r="E1601" s="279" t="s">
        <v>1406</v>
      </c>
      <c r="F1601" s="279" t="s">
        <v>1406</v>
      </c>
      <c r="G1601" s="153" t="s">
        <v>1406</v>
      </c>
      <c r="H1601" s="153" t="s">
        <v>1406</v>
      </c>
      <c r="I1601" s="281" t="s">
        <v>1406</v>
      </c>
      <c r="J1601" s="282" t="s">
        <v>1406</v>
      </c>
      <c r="K1601" s="150" t="s">
        <v>1406</v>
      </c>
      <c r="L1601" s="332"/>
      <c r="M1601" s="283" t="s">
        <v>1406</v>
      </c>
      <c r="N1601" s="332"/>
      <c r="O1601" s="284" t="s">
        <v>1406</v>
      </c>
      <c r="P1601" s="285"/>
      <c r="Q1601" s="333"/>
      <c r="R1601" s="153" t="s">
        <v>1406</v>
      </c>
      <c r="S1601" s="333"/>
      <c r="T1601" s="136"/>
      <c r="U1601" s="157" t="s">
        <v>1406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1406</v>
      </c>
      <c r="D1602" s="237"/>
      <c r="E1602" s="286" t="s">
        <v>1406</v>
      </c>
      <c r="F1602" s="286" t="s">
        <v>1406</v>
      </c>
      <c r="G1602" s="153" t="s">
        <v>1406</v>
      </c>
      <c r="H1602" s="153" t="s">
        <v>1406</v>
      </c>
      <c r="I1602" s="287" t="s">
        <v>1406</v>
      </c>
      <c r="J1602" s="288" t="s">
        <v>1406</v>
      </c>
      <c r="K1602" s="150" t="s">
        <v>1406</v>
      </c>
      <c r="L1602" s="332"/>
      <c r="M1602" s="283" t="s">
        <v>1406</v>
      </c>
      <c r="N1602" s="332"/>
      <c r="O1602" s="284" t="s">
        <v>1406</v>
      </c>
      <c r="P1602" s="285"/>
      <c r="Q1602" s="333"/>
      <c r="R1602" s="153" t="s">
        <v>1406</v>
      </c>
      <c r="S1602" s="333"/>
      <c r="T1602" s="136"/>
      <c r="U1602" s="157" t="s">
        <v>1406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1406</v>
      </c>
      <c r="D1603" s="237"/>
      <c r="E1603" s="286" t="s">
        <v>1406</v>
      </c>
      <c r="F1603" s="286" t="s">
        <v>1406</v>
      </c>
      <c r="G1603" s="153" t="s">
        <v>1406</v>
      </c>
      <c r="H1603" s="153" t="s">
        <v>1406</v>
      </c>
      <c r="I1603" s="287" t="s">
        <v>1406</v>
      </c>
      <c r="J1603" s="288" t="s">
        <v>1406</v>
      </c>
      <c r="K1603" s="150" t="s">
        <v>1406</v>
      </c>
      <c r="L1603" s="332"/>
      <c r="M1603" s="283" t="s">
        <v>1406</v>
      </c>
      <c r="N1603" s="332"/>
      <c r="O1603" s="284" t="s">
        <v>1406</v>
      </c>
      <c r="P1603" s="285"/>
      <c r="Q1603" s="333"/>
      <c r="R1603" s="153" t="s">
        <v>1406</v>
      </c>
      <c r="S1603" s="333"/>
      <c r="T1603" s="136"/>
      <c r="U1603" s="157" t="s">
        <v>1406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1406</v>
      </c>
      <c r="D1604" s="237"/>
      <c r="E1604" s="286" t="s">
        <v>1406</v>
      </c>
      <c r="F1604" s="286" t="s">
        <v>1406</v>
      </c>
      <c r="G1604" s="153" t="s">
        <v>1406</v>
      </c>
      <c r="H1604" s="153" t="s">
        <v>1406</v>
      </c>
      <c r="I1604" s="287" t="s">
        <v>1406</v>
      </c>
      <c r="J1604" s="288" t="s">
        <v>1406</v>
      </c>
      <c r="K1604" s="150" t="s">
        <v>1406</v>
      </c>
      <c r="L1604" s="332"/>
      <c r="M1604" s="283" t="s">
        <v>1406</v>
      </c>
      <c r="N1604" s="332"/>
      <c r="O1604" s="284" t="s">
        <v>1406</v>
      </c>
      <c r="P1604" s="285"/>
      <c r="Q1604" s="333"/>
      <c r="R1604" s="153" t="s">
        <v>1406</v>
      </c>
      <c r="S1604" s="333"/>
      <c r="T1604" s="136"/>
      <c r="U1604" s="157" t="s">
        <v>1406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1406</v>
      </c>
      <c r="D1605" s="237"/>
      <c r="E1605" s="286" t="s">
        <v>1406</v>
      </c>
      <c r="F1605" s="286" t="s">
        <v>1406</v>
      </c>
      <c r="G1605" s="153" t="s">
        <v>1406</v>
      </c>
      <c r="H1605" s="153" t="s">
        <v>1406</v>
      </c>
      <c r="I1605" s="287" t="s">
        <v>1406</v>
      </c>
      <c r="J1605" s="288" t="s">
        <v>1406</v>
      </c>
      <c r="K1605" s="150" t="s">
        <v>1406</v>
      </c>
      <c r="L1605" s="332"/>
      <c r="M1605" s="283" t="s">
        <v>1406</v>
      </c>
      <c r="N1605" s="332"/>
      <c r="O1605" s="284" t="s">
        <v>1406</v>
      </c>
      <c r="P1605" s="285"/>
      <c r="Q1605" s="333"/>
      <c r="R1605" s="153" t="s">
        <v>1406</v>
      </c>
      <c r="S1605" s="333"/>
      <c r="T1605" s="136"/>
      <c r="U1605" s="157" t="s">
        <v>1406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1406</v>
      </c>
      <c r="D1606" s="237"/>
      <c r="E1606" s="286" t="s">
        <v>1406</v>
      </c>
      <c r="F1606" s="286" t="s">
        <v>1406</v>
      </c>
      <c r="G1606" s="153" t="s">
        <v>1406</v>
      </c>
      <c r="H1606" s="153" t="s">
        <v>1406</v>
      </c>
      <c r="I1606" s="287" t="s">
        <v>1406</v>
      </c>
      <c r="J1606" s="288" t="s">
        <v>1406</v>
      </c>
      <c r="K1606" s="150" t="s">
        <v>1406</v>
      </c>
      <c r="L1606" s="332"/>
      <c r="M1606" s="283" t="s">
        <v>1406</v>
      </c>
      <c r="N1606" s="332"/>
      <c r="O1606" s="284" t="s">
        <v>1406</v>
      </c>
      <c r="P1606" s="285"/>
      <c r="Q1606" s="333"/>
      <c r="R1606" s="153" t="s">
        <v>1406</v>
      </c>
      <c r="S1606" s="333"/>
      <c r="T1606" s="136"/>
      <c r="U1606" s="157" t="s">
        <v>1406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1406</v>
      </c>
      <c r="D1607" s="237"/>
      <c r="E1607" s="286" t="s">
        <v>1406</v>
      </c>
      <c r="F1607" s="286" t="s">
        <v>1406</v>
      </c>
      <c r="G1607" s="153" t="s">
        <v>1406</v>
      </c>
      <c r="H1607" s="153" t="s">
        <v>1406</v>
      </c>
      <c r="I1607" s="287" t="s">
        <v>1406</v>
      </c>
      <c r="J1607" s="288" t="s">
        <v>1406</v>
      </c>
      <c r="K1607" s="150" t="s">
        <v>1406</v>
      </c>
      <c r="L1607" s="332"/>
      <c r="M1607" s="283" t="s">
        <v>1406</v>
      </c>
      <c r="N1607" s="332"/>
      <c r="O1607" s="284" t="s">
        <v>1406</v>
      </c>
      <c r="P1607" s="285"/>
      <c r="Q1607" s="333"/>
      <c r="R1607" s="153" t="s">
        <v>1406</v>
      </c>
      <c r="S1607" s="333"/>
      <c r="T1607" s="136"/>
      <c r="U1607" s="157" t="s">
        <v>1406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1406</v>
      </c>
      <c r="D1608" s="237"/>
      <c r="E1608" s="286" t="s">
        <v>1406</v>
      </c>
      <c r="F1608" s="286" t="s">
        <v>1406</v>
      </c>
      <c r="G1608" s="153" t="s">
        <v>1406</v>
      </c>
      <c r="H1608" s="153" t="s">
        <v>1406</v>
      </c>
      <c r="I1608" s="287" t="s">
        <v>1406</v>
      </c>
      <c r="J1608" s="288" t="s">
        <v>1406</v>
      </c>
      <c r="K1608" s="150" t="s">
        <v>1406</v>
      </c>
      <c r="L1608" s="332"/>
      <c r="M1608" s="283" t="s">
        <v>1406</v>
      </c>
      <c r="N1608" s="332"/>
      <c r="O1608" s="284" t="s">
        <v>1406</v>
      </c>
      <c r="P1608" s="285"/>
      <c r="Q1608" s="333"/>
      <c r="R1608" s="153" t="s">
        <v>1406</v>
      </c>
      <c r="S1608" s="333"/>
      <c r="T1608" s="136"/>
      <c r="U1608" s="157" t="s">
        <v>1406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1406</v>
      </c>
      <c r="D1609" s="237"/>
      <c r="E1609" s="286" t="s">
        <v>1406</v>
      </c>
      <c r="F1609" s="286" t="s">
        <v>1406</v>
      </c>
      <c r="G1609" s="153" t="s">
        <v>1406</v>
      </c>
      <c r="H1609" s="153" t="s">
        <v>1406</v>
      </c>
      <c r="I1609" s="287" t="s">
        <v>1406</v>
      </c>
      <c r="J1609" s="288" t="s">
        <v>1406</v>
      </c>
      <c r="K1609" s="150" t="s">
        <v>1406</v>
      </c>
      <c r="L1609" s="332"/>
      <c r="M1609" s="283" t="s">
        <v>1406</v>
      </c>
      <c r="N1609" s="332"/>
      <c r="O1609" s="284" t="s">
        <v>1406</v>
      </c>
      <c r="P1609" s="285"/>
      <c r="Q1609" s="333"/>
      <c r="R1609" s="153" t="s">
        <v>1406</v>
      </c>
      <c r="S1609" s="333"/>
      <c r="T1609" s="136"/>
      <c r="U1609" s="157" t="s">
        <v>1406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1406</v>
      </c>
      <c r="D1610" s="237"/>
      <c r="E1610" s="286" t="s">
        <v>1406</v>
      </c>
      <c r="F1610" s="286" t="s">
        <v>1406</v>
      </c>
      <c r="G1610" s="153" t="s">
        <v>1406</v>
      </c>
      <c r="H1610" s="153" t="s">
        <v>1406</v>
      </c>
      <c r="I1610" s="287" t="s">
        <v>1406</v>
      </c>
      <c r="J1610" s="288" t="s">
        <v>1406</v>
      </c>
      <c r="K1610" s="150" t="s">
        <v>1406</v>
      </c>
      <c r="L1610" s="332"/>
      <c r="M1610" s="283" t="s">
        <v>1406</v>
      </c>
      <c r="N1610" s="332"/>
      <c r="O1610" s="284" t="s">
        <v>1406</v>
      </c>
      <c r="P1610" s="285"/>
      <c r="Q1610" s="333"/>
      <c r="R1610" s="153" t="s">
        <v>1406</v>
      </c>
      <c r="S1610" s="333"/>
      <c r="T1610" s="136"/>
      <c r="U1610" s="157" t="s">
        <v>1406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1406</v>
      </c>
      <c r="D1611" s="237"/>
      <c r="E1611" s="286" t="s">
        <v>1406</v>
      </c>
      <c r="F1611" s="286" t="s">
        <v>1406</v>
      </c>
      <c r="G1611" s="153" t="s">
        <v>1406</v>
      </c>
      <c r="H1611" s="153" t="s">
        <v>1406</v>
      </c>
      <c r="I1611" s="287" t="s">
        <v>1406</v>
      </c>
      <c r="J1611" s="288" t="s">
        <v>1406</v>
      </c>
      <c r="K1611" s="150" t="s">
        <v>1406</v>
      </c>
      <c r="L1611" s="332"/>
      <c r="M1611" s="283" t="s">
        <v>1406</v>
      </c>
      <c r="N1611" s="332"/>
      <c r="O1611" s="284" t="s">
        <v>1406</v>
      </c>
      <c r="P1611" s="285"/>
      <c r="Q1611" s="333"/>
      <c r="R1611" s="153" t="s">
        <v>1406</v>
      </c>
      <c r="S1611" s="333"/>
      <c r="T1611" s="136"/>
      <c r="U1611" s="157" t="s">
        <v>1406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1406</v>
      </c>
      <c r="D1612" s="237"/>
      <c r="E1612" s="286" t="s">
        <v>1406</v>
      </c>
      <c r="F1612" s="286" t="s">
        <v>1406</v>
      </c>
      <c r="G1612" s="153" t="s">
        <v>1406</v>
      </c>
      <c r="H1612" s="153" t="s">
        <v>1406</v>
      </c>
      <c r="I1612" s="287" t="s">
        <v>1406</v>
      </c>
      <c r="J1612" s="288" t="s">
        <v>1406</v>
      </c>
      <c r="K1612" s="150" t="s">
        <v>1406</v>
      </c>
      <c r="L1612" s="332"/>
      <c r="M1612" s="283" t="s">
        <v>1406</v>
      </c>
      <c r="N1612" s="332"/>
      <c r="O1612" s="284" t="s">
        <v>1406</v>
      </c>
      <c r="P1612" s="285"/>
      <c r="Q1612" s="333"/>
      <c r="R1612" s="153" t="s">
        <v>1406</v>
      </c>
      <c r="S1612" s="333"/>
      <c r="T1612" s="136"/>
      <c r="U1612" s="157" t="s">
        <v>1406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1406</v>
      </c>
      <c r="D1613" s="237"/>
      <c r="E1613" s="286" t="s">
        <v>1406</v>
      </c>
      <c r="F1613" s="286" t="s">
        <v>1406</v>
      </c>
      <c r="G1613" s="153" t="s">
        <v>1406</v>
      </c>
      <c r="H1613" s="153" t="s">
        <v>1406</v>
      </c>
      <c r="I1613" s="287" t="s">
        <v>1406</v>
      </c>
      <c r="J1613" s="288" t="s">
        <v>1406</v>
      </c>
      <c r="K1613" s="150" t="s">
        <v>1406</v>
      </c>
      <c r="L1613" s="332"/>
      <c r="M1613" s="283" t="s">
        <v>1406</v>
      </c>
      <c r="N1613" s="332"/>
      <c r="O1613" s="284" t="s">
        <v>1406</v>
      </c>
      <c r="P1613" s="285"/>
      <c r="Q1613" s="333"/>
      <c r="R1613" s="153" t="s">
        <v>1406</v>
      </c>
      <c r="S1613" s="333"/>
      <c r="T1613" s="136"/>
      <c r="U1613" s="157" t="s">
        <v>1406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1406</v>
      </c>
      <c r="D1614" s="237"/>
      <c r="E1614" s="286" t="s">
        <v>1406</v>
      </c>
      <c r="F1614" s="286" t="s">
        <v>1406</v>
      </c>
      <c r="G1614" s="153" t="s">
        <v>1406</v>
      </c>
      <c r="H1614" s="153" t="s">
        <v>1406</v>
      </c>
      <c r="I1614" s="287" t="s">
        <v>1406</v>
      </c>
      <c r="J1614" s="288" t="s">
        <v>1406</v>
      </c>
      <c r="K1614" s="150" t="s">
        <v>1406</v>
      </c>
      <c r="L1614" s="332"/>
      <c r="M1614" s="283" t="s">
        <v>1406</v>
      </c>
      <c r="N1614" s="332"/>
      <c r="O1614" s="284" t="s">
        <v>1406</v>
      </c>
      <c r="P1614" s="285"/>
      <c r="Q1614" s="333"/>
      <c r="R1614" s="153" t="s">
        <v>1406</v>
      </c>
      <c r="S1614" s="333"/>
      <c r="T1614" s="136"/>
      <c r="U1614" s="157" t="s">
        <v>1406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1406</v>
      </c>
      <c r="D1615" s="237"/>
      <c r="E1615" s="286" t="s">
        <v>1406</v>
      </c>
      <c r="F1615" s="286" t="s">
        <v>1406</v>
      </c>
      <c r="G1615" s="153" t="s">
        <v>1406</v>
      </c>
      <c r="H1615" s="153" t="s">
        <v>1406</v>
      </c>
      <c r="I1615" s="287" t="s">
        <v>1406</v>
      </c>
      <c r="J1615" s="288" t="s">
        <v>1406</v>
      </c>
      <c r="K1615" s="150" t="s">
        <v>1406</v>
      </c>
      <c r="L1615" s="332"/>
      <c r="M1615" s="283" t="s">
        <v>1406</v>
      </c>
      <c r="N1615" s="332"/>
      <c r="O1615" s="284" t="s">
        <v>1406</v>
      </c>
      <c r="P1615" s="285"/>
      <c r="Q1615" s="333"/>
      <c r="R1615" s="153" t="s">
        <v>1406</v>
      </c>
      <c r="S1615" s="333"/>
      <c r="T1615" s="136"/>
      <c r="U1615" s="157" t="s">
        <v>1406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1406</v>
      </c>
      <c r="D1616" s="237"/>
      <c r="E1616" s="286" t="s">
        <v>1406</v>
      </c>
      <c r="F1616" s="286" t="s">
        <v>1406</v>
      </c>
      <c r="G1616" s="153" t="s">
        <v>1406</v>
      </c>
      <c r="H1616" s="153" t="s">
        <v>1406</v>
      </c>
      <c r="I1616" s="287" t="s">
        <v>1406</v>
      </c>
      <c r="J1616" s="288" t="s">
        <v>1406</v>
      </c>
      <c r="K1616" s="150" t="s">
        <v>1406</v>
      </c>
      <c r="L1616" s="332"/>
      <c r="M1616" s="283" t="s">
        <v>1406</v>
      </c>
      <c r="N1616" s="332"/>
      <c r="O1616" s="284" t="s">
        <v>1406</v>
      </c>
      <c r="P1616" s="285"/>
      <c r="Q1616" s="333"/>
      <c r="R1616" s="153" t="s">
        <v>1406</v>
      </c>
      <c r="S1616" s="333"/>
      <c r="T1616" s="136"/>
      <c r="U1616" s="157" t="s">
        <v>1406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1406</v>
      </c>
      <c r="D1617" s="237"/>
      <c r="E1617" s="286" t="s">
        <v>1406</v>
      </c>
      <c r="F1617" s="286" t="s">
        <v>1406</v>
      </c>
      <c r="G1617" s="153" t="s">
        <v>1406</v>
      </c>
      <c r="H1617" s="153" t="s">
        <v>1406</v>
      </c>
      <c r="I1617" s="287" t="s">
        <v>1406</v>
      </c>
      <c r="J1617" s="288" t="s">
        <v>1406</v>
      </c>
      <c r="K1617" s="150" t="s">
        <v>1406</v>
      </c>
      <c r="L1617" s="332"/>
      <c r="M1617" s="283" t="s">
        <v>1406</v>
      </c>
      <c r="N1617" s="332"/>
      <c r="O1617" s="284" t="s">
        <v>1406</v>
      </c>
      <c r="P1617" s="285"/>
      <c r="Q1617" s="333"/>
      <c r="R1617" s="153" t="s">
        <v>1406</v>
      </c>
      <c r="S1617" s="333"/>
      <c r="T1617" s="136"/>
      <c r="U1617" s="157" t="s">
        <v>1406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1406</v>
      </c>
      <c r="D1618" s="237"/>
      <c r="E1618" s="286" t="s">
        <v>1406</v>
      </c>
      <c r="F1618" s="286" t="s">
        <v>1406</v>
      </c>
      <c r="G1618" s="153" t="s">
        <v>1406</v>
      </c>
      <c r="H1618" s="153" t="s">
        <v>1406</v>
      </c>
      <c r="I1618" s="287" t="s">
        <v>1406</v>
      </c>
      <c r="J1618" s="288" t="s">
        <v>1406</v>
      </c>
      <c r="K1618" s="150" t="s">
        <v>1406</v>
      </c>
      <c r="L1618" s="332"/>
      <c r="M1618" s="283" t="s">
        <v>1406</v>
      </c>
      <c r="N1618" s="332"/>
      <c r="O1618" s="284" t="s">
        <v>1406</v>
      </c>
      <c r="P1618" s="285"/>
      <c r="Q1618" s="333"/>
      <c r="R1618" s="153" t="s">
        <v>1406</v>
      </c>
      <c r="S1618" s="333"/>
      <c r="T1618" s="136"/>
      <c r="U1618" s="157" t="s">
        <v>1406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1406</v>
      </c>
      <c r="D1619" s="237"/>
      <c r="E1619" s="286" t="s">
        <v>1406</v>
      </c>
      <c r="F1619" s="286" t="s">
        <v>1406</v>
      </c>
      <c r="G1619" s="153" t="s">
        <v>1406</v>
      </c>
      <c r="H1619" s="153" t="s">
        <v>1406</v>
      </c>
      <c r="I1619" s="287" t="s">
        <v>1406</v>
      </c>
      <c r="J1619" s="288" t="s">
        <v>1406</v>
      </c>
      <c r="K1619" s="150" t="s">
        <v>1406</v>
      </c>
      <c r="L1619" s="332"/>
      <c r="M1619" s="283" t="s">
        <v>1406</v>
      </c>
      <c r="N1619" s="332"/>
      <c r="O1619" s="284" t="s">
        <v>1406</v>
      </c>
      <c r="P1619" s="285"/>
      <c r="Q1619" s="333"/>
      <c r="R1619" s="153" t="s">
        <v>1406</v>
      </c>
      <c r="S1619" s="333"/>
      <c r="T1619" s="136"/>
      <c r="U1619" s="157" t="s">
        <v>1406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1406</v>
      </c>
      <c r="D1620" s="237"/>
      <c r="E1620" s="286" t="s">
        <v>1406</v>
      </c>
      <c r="F1620" s="286" t="s">
        <v>1406</v>
      </c>
      <c r="G1620" s="153" t="s">
        <v>1406</v>
      </c>
      <c r="H1620" s="153" t="s">
        <v>1406</v>
      </c>
      <c r="I1620" s="287" t="s">
        <v>1406</v>
      </c>
      <c r="J1620" s="288" t="s">
        <v>1406</v>
      </c>
      <c r="K1620" s="150" t="s">
        <v>1406</v>
      </c>
      <c r="L1620" s="332"/>
      <c r="M1620" s="283" t="s">
        <v>1406</v>
      </c>
      <c r="N1620" s="332"/>
      <c r="O1620" s="284" t="s">
        <v>1406</v>
      </c>
      <c r="P1620" s="285"/>
      <c r="Q1620" s="333"/>
      <c r="R1620" s="153" t="s">
        <v>1406</v>
      </c>
      <c r="S1620" s="333"/>
      <c r="T1620" s="136"/>
      <c r="U1620" s="157" t="s">
        <v>1406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1406</v>
      </c>
      <c r="D1621" s="237"/>
      <c r="E1621" s="286" t="s">
        <v>1406</v>
      </c>
      <c r="F1621" s="286" t="s">
        <v>1406</v>
      </c>
      <c r="G1621" s="153" t="s">
        <v>1406</v>
      </c>
      <c r="H1621" s="153" t="s">
        <v>1406</v>
      </c>
      <c r="I1621" s="287" t="s">
        <v>1406</v>
      </c>
      <c r="J1621" s="288" t="s">
        <v>1406</v>
      </c>
      <c r="K1621" s="150" t="s">
        <v>1406</v>
      </c>
      <c r="L1621" s="332"/>
      <c r="M1621" s="283" t="s">
        <v>1406</v>
      </c>
      <c r="N1621" s="332"/>
      <c r="O1621" s="284" t="s">
        <v>1406</v>
      </c>
      <c r="P1621" s="285"/>
      <c r="Q1621" s="333"/>
      <c r="R1621" s="153" t="s">
        <v>1406</v>
      </c>
      <c r="S1621" s="333"/>
      <c r="T1621" s="136"/>
      <c r="U1621" s="157" t="s">
        <v>1406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1406</v>
      </c>
      <c r="D1622" s="237"/>
      <c r="E1622" s="286" t="s">
        <v>1406</v>
      </c>
      <c r="F1622" s="286" t="s">
        <v>1406</v>
      </c>
      <c r="G1622" s="153" t="s">
        <v>1406</v>
      </c>
      <c r="H1622" s="153" t="s">
        <v>1406</v>
      </c>
      <c r="I1622" s="287" t="s">
        <v>1406</v>
      </c>
      <c r="J1622" s="288" t="s">
        <v>1406</v>
      </c>
      <c r="K1622" s="150" t="s">
        <v>1406</v>
      </c>
      <c r="L1622" s="332"/>
      <c r="M1622" s="283" t="s">
        <v>1406</v>
      </c>
      <c r="N1622" s="332"/>
      <c r="O1622" s="284" t="s">
        <v>1406</v>
      </c>
      <c r="P1622" s="285"/>
      <c r="Q1622" s="333"/>
      <c r="R1622" s="153" t="s">
        <v>1406</v>
      </c>
      <c r="S1622" s="333"/>
      <c r="T1622" s="136"/>
      <c r="U1622" s="157" t="s">
        <v>1406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1406</v>
      </c>
      <c r="D1623" s="237"/>
      <c r="E1623" s="286" t="s">
        <v>1406</v>
      </c>
      <c r="F1623" s="286" t="s">
        <v>1406</v>
      </c>
      <c r="G1623" s="153" t="s">
        <v>1406</v>
      </c>
      <c r="H1623" s="153" t="s">
        <v>1406</v>
      </c>
      <c r="I1623" s="287" t="s">
        <v>1406</v>
      </c>
      <c r="J1623" s="288" t="s">
        <v>1406</v>
      </c>
      <c r="K1623" s="150" t="s">
        <v>1406</v>
      </c>
      <c r="L1623" s="332"/>
      <c r="M1623" s="283" t="s">
        <v>1406</v>
      </c>
      <c r="N1623" s="332"/>
      <c r="O1623" s="284" t="s">
        <v>1406</v>
      </c>
      <c r="P1623" s="285"/>
      <c r="Q1623" s="333"/>
      <c r="R1623" s="153" t="s">
        <v>1406</v>
      </c>
      <c r="S1623" s="333"/>
      <c r="T1623" s="136"/>
      <c r="U1623" s="157" t="s">
        <v>1406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1406</v>
      </c>
      <c r="F1635" s="307" t="s">
        <v>1406</v>
      </c>
      <c r="G1635" s="327" t="s">
        <v>1406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1406</v>
      </c>
      <c r="D1636" s="237"/>
      <c r="E1636" s="279" t="s">
        <v>1406</v>
      </c>
      <c r="F1636" s="279" t="s">
        <v>1406</v>
      </c>
      <c r="G1636" s="153" t="s">
        <v>1406</v>
      </c>
      <c r="H1636" s="153" t="s">
        <v>1406</v>
      </c>
      <c r="I1636" s="281" t="s">
        <v>1406</v>
      </c>
      <c r="J1636" s="282" t="s">
        <v>1406</v>
      </c>
      <c r="K1636" s="150" t="s">
        <v>1406</v>
      </c>
      <c r="L1636" s="332"/>
      <c r="M1636" s="283" t="s">
        <v>1406</v>
      </c>
      <c r="N1636" s="332"/>
      <c r="O1636" s="284" t="s">
        <v>1406</v>
      </c>
      <c r="P1636" s="285"/>
      <c r="Q1636" s="333"/>
      <c r="R1636" s="153" t="s">
        <v>1406</v>
      </c>
      <c r="S1636" s="333"/>
      <c r="T1636" s="136"/>
      <c r="U1636" s="157" t="s">
        <v>1406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1406</v>
      </c>
      <c r="D1637" s="237"/>
      <c r="E1637" s="286" t="s">
        <v>1406</v>
      </c>
      <c r="F1637" s="286" t="s">
        <v>1406</v>
      </c>
      <c r="G1637" s="153" t="s">
        <v>1406</v>
      </c>
      <c r="H1637" s="153" t="s">
        <v>1406</v>
      </c>
      <c r="I1637" s="287" t="s">
        <v>1406</v>
      </c>
      <c r="J1637" s="288" t="s">
        <v>1406</v>
      </c>
      <c r="K1637" s="150" t="s">
        <v>1406</v>
      </c>
      <c r="L1637" s="332"/>
      <c r="M1637" s="283" t="s">
        <v>1406</v>
      </c>
      <c r="N1637" s="332"/>
      <c r="O1637" s="284" t="s">
        <v>1406</v>
      </c>
      <c r="P1637" s="285"/>
      <c r="Q1637" s="333"/>
      <c r="R1637" s="153" t="s">
        <v>1406</v>
      </c>
      <c r="S1637" s="333"/>
      <c r="T1637" s="136"/>
      <c r="U1637" s="157" t="s">
        <v>1406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1406</v>
      </c>
      <c r="D1638" s="237"/>
      <c r="E1638" s="286" t="s">
        <v>1406</v>
      </c>
      <c r="F1638" s="286" t="s">
        <v>1406</v>
      </c>
      <c r="G1638" s="153" t="s">
        <v>1406</v>
      </c>
      <c r="H1638" s="153" t="s">
        <v>1406</v>
      </c>
      <c r="I1638" s="287" t="s">
        <v>1406</v>
      </c>
      <c r="J1638" s="288" t="s">
        <v>1406</v>
      </c>
      <c r="K1638" s="150" t="s">
        <v>1406</v>
      </c>
      <c r="L1638" s="332"/>
      <c r="M1638" s="283" t="s">
        <v>1406</v>
      </c>
      <c r="N1638" s="332"/>
      <c r="O1638" s="284" t="s">
        <v>1406</v>
      </c>
      <c r="P1638" s="285"/>
      <c r="Q1638" s="333"/>
      <c r="R1638" s="153" t="s">
        <v>1406</v>
      </c>
      <c r="S1638" s="333"/>
      <c r="T1638" s="136"/>
      <c r="U1638" s="157" t="s">
        <v>1406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1406</v>
      </c>
      <c r="D1639" s="237"/>
      <c r="E1639" s="286" t="s">
        <v>1406</v>
      </c>
      <c r="F1639" s="286" t="s">
        <v>1406</v>
      </c>
      <c r="G1639" s="153" t="s">
        <v>1406</v>
      </c>
      <c r="H1639" s="153" t="s">
        <v>1406</v>
      </c>
      <c r="I1639" s="287" t="s">
        <v>1406</v>
      </c>
      <c r="J1639" s="288" t="s">
        <v>1406</v>
      </c>
      <c r="K1639" s="150" t="s">
        <v>1406</v>
      </c>
      <c r="L1639" s="332"/>
      <c r="M1639" s="283" t="s">
        <v>1406</v>
      </c>
      <c r="N1639" s="332"/>
      <c r="O1639" s="284" t="s">
        <v>1406</v>
      </c>
      <c r="P1639" s="285"/>
      <c r="Q1639" s="333"/>
      <c r="R1639" s="153" t="s">
        <v>1406</v>
      </c>
      <c r="S1639" s="333"/>
      <c r="T1639" s="136"/>
      <c r="U1639" s="157" t="s">
        <v>1406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1406</v>
      </c>
      <c r="D1640" s="237"/>
      <c r="E1640" s="286" t="s">
        <v>1406</v>
      </c>
      <c r="F1640" s="286" t="s">
        <v>1406</v>
      </c>
      <c r="G1640" s="153" t="s">
        <v>1406</v>
      </c>
      <c r="H1640" s="153" t="s">
        <v>1406</v>
      </c>
      <c r="I1640" s="287" t="s">
        <v>1406</v>
      </c>
      <c r="J1640" s="288" t="s">
        <v>1406</v>
      </c>
      <c r="K1640" s="150" t="s">
        <v>1406</v>
      </c>
      <c r="L1640" s="332"/>
      <c r="M1640" s="283" t="s">
        <v>1406</v>
      </c>
      <c r="N1640" s="332"/>
      <c r="O1640" s="284" t="s">
        <v>1406</v>
      </c>
      <c r="P1640" s="285"/>
      <c r="Q1640" s="333"/>
      <c r="R1640" s="153" t="s">
        <v>1406</v>
      </c>
      <c r="S1640" s="333"/>
      <c r="T1640" s="136"/>
      <c r="U1640" s="157" t="s">
        <v>1406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1406</v>
      </c>
      <c r="D1641" s="237"/>
      <c r="E1641" s="286" t="s">
        <v>1406</v>
      </c>
      <c r="F1641" s="286" t="s">
        <v>1406</v>
      </c>
      <c r="G1641" s="153" t="s">
        <v>1406</v>
      </c>
      <c r="H1641" s="153" t="s">
        <v>1406</v>
      </c>
      <c r="I1641" s="287" t="s">
        <v>1406</v>
      </c>
      <c r="J1641" s="288" t="s">
        <v>1406</v>
      </c>
      <c r="K1641" s="150" t="s">
        <v>1406</v>
      </c>
      <c r="L1641" s="332"/>
      <c r="M1641" s="283" t="s">
        <v>1406</v>
      </c>
      <c r="N1641" s="332"/>
      <c r="O1641" s="284" t="s">
        <v>1406</v>
      </c>
      <c r="P1641" s="285"/>
      <c r="Q1641" s="333"/>
      <c r="R1641" s="153" t="s">
        <v>1406</v>
      </c>
      <c r="S1641" s="333"/>
      <c r="T1641" s="136"/>
      <c r="U1641" s="157" t="s">
        <v>1406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1406</v>
      </c>
      <c r="D1642" s="237"/>
      <c r="E1642" s="286" t="s">
        <v>1406</v>
      </c>
      <c r="F1642" s="286" t="s">
        <v>1406</v>
      </c>
      <c r="G1642" s="153" t="s">
        <v>1406</v>
      </c>
      <c r="H1642" s="153" t="s">
        <v>1406</v>
      </c>
      <c r="I1642" s="287" t="s">
        <v>1406</v>
      </c>
      <c r="J1642" s="288" t="s">
        <v>1406</v>
      </c>
      <c r="K1642" s="150" t="s">
        <v>1406</v>
      </c>
      <c r="L1642" s="332"/>
      <c r="M1642" s="283" t="s">
        <v>1406</v>
      </c>
      <c r="N1642" s="332"/>
      <c r="O1642" s="284" t="s">
        <v>1406</v>
      </c>
      <c r="P1642" s="285"/>
      <c r="Q1642" s="333"/>
      <c r="R1642" s="153" t="s">
        <v>1406</v>
      </c>
      <c r="S1642" s="333"/>
      <c r="T1642" s="136"/>
      <c r="U1642" s="157" t="s">
        <v>1406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1406</v>
      </c>
      <c r="D1643" s="237"/>
      <c r="E1643" s="286" t="s">
        <v>1406</v>
      </c>
      <c r="F1643" s="286" t="s">
        <v>1406</v>
      </c>
      <c r="G1643" s="153" t="s">
        <v>1406</v>
      </c>
      <c r="H1643" s="153" t="s">
        <v>1406</v>
      </c>
      <c r="I1643" s="287" t="s">
        <v>1406</v>
      </c>
      <c r="J1643" s="288" t="s">
        <v>1406</v>
      </c>
      <c r="K1643" s="150" t="s">
        <v>1406</v>
      </c>
      <c r="L1643" s="332"/>
      <c r="M1643" s="283" t="s">
        <v>1406</v>
      </c>
      <c r="N1643" s="332"/>
      <c r="O1643" s="284" t="s">
        <v>1406</v>
      </c>
      <c r="P1643" s="285"/>
      <c r="Q1643" s="333"/>
      <c r="R1643" s="153" t="s">
        <v>1406</v>
      </c>
      <c r="S1643" s="333"/>
      <c r="T1643" s="136"/>
      <c r="U1643" s="157" t="s">
        <v>1406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1406</v>
      </c>
      <c r="D1644" s="237"/>
      <c r="E1644" s="286" t="s">
        <v>1406</v>
      </c>
      <c r="F1644" s="286" t="s">
        <v>1406</v>
      </c>
      <c r="G1644" s="153" t="s">
        <v>1406</v>
      </c>
      <c r="H1644" s="153" t="s">
        <v>1406</v>
      </c>
      <c r="I1644" s="287" t="s">
        <v>1406</v>
      </c>
      <c r="J1644" s="288" t="s">
        <v>1406</v>
      </c>
      <c r="K1644" s="150" t="s">
        <v>1406</v>
      </c>
      <c r="L1644" s="332"/>
      <c r="M1644" s="283" t="s">
        <v>1406</v>
      </c>
      <c r="N1644" s="332"/>
      <c r="O1644" s="284" t="s">
        <v>1406</v>
      </c>
      <c r="P1644" s="285"/>
      <c r="Q1644" s="333"/>
      <c r="R1644" s="153" t="s">
        <v>1406</v>
      </c>
      <c r="S1644" s="333"/>
      <c r="T1644" s="136"/>
      <c r="U1644" s="157" t="s">
        <v>1406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1406</v>
      </c>
      <c r="D1645" s="237"/>
      <c r="E1645" s="286" t="s">
        <v>1406</v>
      </c>
      <c r="F1645" s="286" t="s">
        <v>1406</v>
      </c>
      <c r="G1645" s="153" t="s">
        <v>1406</v>
      </c>
      <c r="H1645" s="153" t="s">
        <v>1406</v>
      </c>
      <c r="I1645" s="287" t="s">
        <v>1406</v>
      </c>
      <c r="J1645" s="288" t="s">
        <v>1406</v>
      </c>
      <c r="K1645" s="150" t="s">
        <v>1406</v>
      </c>
      <c r="L1645" s="332"/>
      <c r="M1645" s="283" t="s">
        <v>1406</v>
      </c>
      <c r="N1645" s="332"/>
      <c r="O1645" s="284" t="s">
        <v>1406</v>
      </c>
      <c r="P1645" s="285"/>
      <c r="Q1645" s="333"/>
      <c r="R1645" s="153" t="s">
        <v>1406</v>
      </c>
      <c r="S1645" s="333"/>
      <c r="T1645" s="136"/>
      <c r="U1645" s="157" t="s">
        <v>1406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1406</v>
      </c>
      <c r="D1646" s="237"/>
      <c r="E1646" s="286" t="s">
        <v>1406</v>
      </c>
      <c r="F1646" s="286" t="s">
        <v>1406</v>
      </c>
      <c r="G1646" s="153" t="s">
        <v>1406</v>
      </c>
      <c r="H1646" s="153" t="s">
        <v>1406</v>
      </c>
      <c r="I1646" s="287" t="s">
        <v>1406</v>
      </c>
      <c r="J1646" s="288" t="s">
        <v>1406</v>
      </c>
      <c r="K1646" s="150" t="s">
        <v>1406</v>
      </c>
      <c r="L1646" s="332"/>
      <c r="M1646" s="283" t="s">
        <v>1406</v>
      </c>
      <c r="N1646" s="332"/>
      <c r="O1646" s="284" t="s">
        <v>1406</v>
      </c>
      <c r="P1646" s="285"/>
      <c r="Q1646" s="333"/>
      <c r="R1646" s="153" t="s">
        <v>1406</v>
      </c>
      <c r="S1646" s="333"/>
      <c r="T1646" s="136"/>
      <c r="U1646" s="157" t="s">
        <v>1406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1406</v>
      </c>
      <c r="D1647" s="237"/>
      <c r="E1647" s="286" t="s">
        <v>1406</v>
      </c>
      <c r="F1647" s="286" t="s">
        <v>1406</v>
      </c>
      <c r="G1647" s="153" t="s">
        <v>1406</v>
      </c>
      <c r="H1647" s="153" t="s">
        <v>1406</v>
      </c>
      <c r="I1647" s="287" t="s">
        <v>1406</v>
      </c>
      <c r="J1647" s="288" t="s">
        <v>1406</v>
      </c>
      <c r="K1647" s="150" t="s">
        <v>1406</v>
      </c>
      <c r="L1647" s="332"/>
      <c r="M1647" s="283" t="s">
        <v>1406</v>
      </c>
      <c r="N1647" s="332"/>
      <c r="O1647" s="284" t="s">
        <v>1406</v>
      </c>
      <c r="P1647" s="285"/>
      <c r="Q1647" s="333"/>
      <c r="R1647" s="153" t="s">
        <v>1406</v>
      </c>
      <c r="S1647" s="333"/>
      <c r="T1647" s="136"/>
      <c r="U1647" s="157" t="s">
        <v>1406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1406</v>
      </c>
      <c r="D1648" s="237"/>
      <c r="E1648" s="286" t="s">
        <v>1406</v>
      </c>
      <c r="F1648" s="286" t="s">
        <v>1406</v>
      </c>
      <c r="G1648" s="153" t="s">
        <v>1406</v>
      </c>
      <c r="H1648" s="153" t="s">
        <v>1406</v>
      </c>
      <c r="I1648" s="287" t="s">
        <v>1406</v>
      </c>
      <c r="J1648" s="288" t="s">
        <v>1406</v>
      </c>
      <c r="K1648" s="150" t="s">
        <v>1406</v>
      </c>
      <c r="L1648" s="332"/>
      <c r="M1648" s="283" t="s">
        <v>1406</v>
      </c>
      <c r="N1648" s="332"/>
      <c r="O1648" s="284" t="s">
        <v>1406</v>
      </c>
      <c r="P1648" s="285"/>
      <c r="Q1648" s="333"/>
      <c r="R1648" s="153" t="s">
        <v>1406</v>
      </c>
      <c r="S1648" s="333"/>
      <c r="T1648" s="136"/>
      <c r="U1648" s="157" t="s">
        <v>1406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1406</v>
      </c>
      <c r="D1649" s="237"/>
      <c r="E1649" s="286" t="s">
        <v>1406</v>
      </c>
      <c r="F1649" s="286" t="s">
        <v>1406</v>
      </c>
      <c r="G1649" s="153" t="s">
        <v>1406</v>
      </c>
      <c r="H1649" s="153" t="s">
        <v>1406</v>
      </c>
      <c r="I1649" s="287" t="s">
        <v>1406</v>
      </c>
      <c r="J1649" s="288" t="s">
        <v>1406</v>
      </c>
      <c r="K1649" s="150" t="s">
        <v>1406</v>
      </c>
      <c r="L1649" s="332"/>
      <c r="M1649" s="283" t="s">
        <v>1406</v>
      </c>
      <c r="N1649" s="332"/>
      <c r="O1649" s="284" t="s">
        <v>1406</v>
      </c>
      <c r="P1649" s="285"/>
      <c r="Q1649" s="333"/>
      <c r="R1649" s="153" t="s">
        <v>1406</v>
      </c>
      <c r="S1649" s="333"/>
      <c r="T1649" s="136"/>
      <c r="U1649" s="157" t="s">
        <v>1406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1406</v>
      </c>
      <c r="D1650" s="237"/>
      <c r="E1650" s="286" t="s">
        <v>1406</v>
      </c>
      <c r="F1650" s="286" t="s">
        <v>1406</v>
      </c>
      <c r="G1650" s="153" t="s">
        <v>1406</v>
      </c>
      <c r="H1650" s="153" t="s">
        <v>1406</v>
      </c>
      <c r="I1650" s="287" t="s">
        <v>1406</v>
      </c>
      <c r="J1650" s="288" t="s">
        <v>1406</v>
      </c>
      <c r="K1650" s="150" t="s">
        <v>1406</v>
      </c>
      <c r="L1650" s="332"/>
      <c r="M1650" s="283" t="s">
        <v>1406</v>
      </c>
      <c r="N1650" s="332"/>
      <c r="O1650" s="284" t="s">
        <v>1406</v>
      </c>
      <c r="P1650" s="285"/>
      <c r="Q1650" s="333"/>
      <c r="R1650" s="153" t="s">
        <v>1406</v>
      </c>
      <c r="S1650" s="333"/>
      <c r="T1650" s="136"/>
      <c r="U1650" s="157" t="s">
        <v>1406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1406</v>
      </c>
      <c r="D1651" s="237"/>
      <c r="E1651" s="286" t="s">
        <v>1406</v>
      </c>
      <c r="F1651" s="286" t="s">
        <v>1406</v>
      </c>
      <c r="G1651" s="153" t="s">
        <v>1406</v>
      </c>
      <c r="H1651" s="153" t="s">
        <v>1406</v>
      </c>
      <c r="I1651" s="287" t="s">
        <v>1406</v>
      </c>
      <c r="J1651" s="288" t="s">
        <v>1406</v>
      </c>
      <c r="K1651" s="150" t="s">
        <v>1406</v>
      </c>
      <c r="L1651" s="332"/>
      <c r="M1651" s="283" t="s">
        <v>1406</v>
      </c>
      <c r="N1651" s="332"/>
      <c r="O1651" s="284" t="s">
        <v>1406</v>
      </c>
      <c r="P1651" s="285"/>
      <c r="Q1651" s="333"/>
      <c r="R1651" s="153" t="s">
        <v>1406</v>
      </c>
      <c r="S1651" s="333"/>
      <c r="T1651" s="136"/>
      <c r="U1651" s="157" t="s">
        <v>1406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1406</v>
      </c>
      <c r="D1652" s="237"/>
      <c r="E1652" s="286" t="s">
        <v>1406</v>
      </c>
      <c r="F1652" s="286" t="s">
        <v>1406</v>
      </c>
      <c r="G1652" s="153" t="s">
        <v>1406</v>
      </c>
      <c r="H1652" s="153" t="s">
        <v>1406</v>
      </c>
      <c r="I1652" s="287" t="s">
        <v>1406</v>
      </c>
      <c r="J1652" s="288" t="s">
        <v>1406</v>
      </c>
      <c r="K1652" s="150" t="s">
        <v>1406</v>
      </c>
      <c r="L1652" s="332"/>
      <c r="M1652" s="283" t="s">
        <v>1406</v>
      </c>
      <c r="N1652" s="332"/>
      <c r="O1652" s="284" t="s">
        <v>1406</v>
      </c>
      <c r="P1652" s="285"/>
      <c r="Q1652" s="333"/>
      <c r="R1652" s="153" t="s">
        <v>1406</v>
      </c>
      <c r="S1652" s="333"/>
      <c r="T1652" s="136"/>
      <c r="U1652" s="157" t="s">
        <v>1406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1406</v>
      </c>
      <c r="D1653" s="237"/>
      <c r="E1653" s="286" t="s">
        <v>1406</v>
      </c>
      <c r="F1653" s="286" t="s">
        <v>1406</v>
      </c>
      <c r="G1653" s="153" t="s">
        <v>1406</v>
      </c>
      <c r="H1653" s="153" t="s">
        <v>1406</v>
      </c>
      <c r="I1653" s="287" t="s">
        <v>1406</v>
      </c>
      <c r="J1653" s="288" t="s">
        <v>1406</v>
      </c>
      <c r="K1653" s="150" t="s">
        <v>1406</v>
      </c>
      <c r="L1653" s="332"/>
      <c r="M1653" s="283" t="s">
        <v>1406</v>
      </c>
      <c r="N1653" s="332"/>
      <c r="O1653" s="284" t="s">
        <v>1406</v>
      </c>
      <c r="P1653" s="285"/>
      <c r="Q1653" s="333"/>
      <c r="R1653" s="153" t="s">
        <v>1406</v>
      </c>
      <c r="S1653" s="333"/>
      <c r="T1653" s="136"/>
      <c r="U1653" s="157" t="s">
        <v>1406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1406</v>
      </c>
      <c r="D1654" s="237"/>
      <c r="E1654" s="286" t="s">
        <v>1406</v>
      </c>
      <c r="F1654" s="286" t="s">
        <v>1406</v>
      </c>
      <c r="G1654" s="153" t="s">
        <v>1406</v>
      </c>
      <c r="H1654" s="153" t="s">
        <v>1406</v>
      </c>
      <c r="I1654" s="287" t="s">
        <v>1406</v>
      </c>
      <c r="J1654" s="288" t="s">
        <v>1406</v>
      </c>
      <c r="K1654" s="150" t="s">
        <v>1406</v>
      </c>
      <c r="L1654" s="332"/>
      <c r="M1654" s="283" t="s">
        <v>1406</v>
      </c>
      <c r="N1654" s="332"/>
      <c r="O1654" s="284" t="s">
        <v>1406</v>
      </c>
      <c r="P1654" s="285"/>
      <c r="Q1654" s="333"/>
      <c r="R1654" s="153" t="s">
        <v>1406</v>
      </c>
      <c r="S1654" s="333"/>
      <c r="T1654" s="136"/>
      <c r="U1654" s="157" t="s">
        <v>1406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1406</v>
      </c>
      <c r="D1655" s="237"/>
      <c r="E1655" s="286" t="s">
        <v>1406</v>
      </c>
      <c r="F1655" s="286" t="s">
        <v>1406</v>
      </c>
      <c r="G1655" s="153" t="s">
        <v>1406</v>
      </c>
      <c r="H1655" s="153" t="s">
        <v>1406</v>
      </c>
      <c r="I1655" s="287" t="s">
        <v>1406</v>
      </c>
      <c r="J1655" s="288" t="s">
        <v>1406</v>
      </c>
      <c r="K1655" s="150" t="s">
        <v>1406</v>
      </c>
      <c r="L1655" s="332"/>
      <c r="M1655" s="283" t="s">
        <v>1406</v>
      </c>
      <c r="N1655" s="332"/>
      <c r="O1655" s="284" t="s">
        <v>1406</v>
      </c>
      <c r="P1655" s="285"/>
      <c r="Q1655" s="333"/>
      <c r="R1655" s="153" t="s">
        <v>1406</v>
      </c>
      <c r="S1655" s="333"/>
      <c r="T1655" s="136"/>
      <c r="U1655" s="157" t="s">
        <v>1406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1406</v>
      </c>
      <c r="D1656" s="237"/>
      <c r="E1656" s="286" t="s">
        <v>1406</v>
      </c>
      <c r="F1656" s="286" t="s">
        <v>1406</v>
      </c>
      <c r="G1656" s="153" t="s">
        <v>1406</v>
      </c>
      <c r="H1656" s="153" t="s">
        <v>1406</v>
      </c>
      <c r="I1656" s="287" t="s">
        <v>1406</v>
      </c>
      <c r="J1656" s="288" t="s">
        <v>1406</v>
      </c>
      <c r="K1656" s="150" t="s">
        <v>1406</v>
      </c>
      <c r="L1656" s="332"/>
      <c r="M1656" s="283" t="s">
        <v>1406</v>
      </c>
      <c r="N1656" s="332"/>
      <c r="O1656" s="284" t="s">
        <v>1406</v>
      </c>
      <c r="P1656" s="285"/>
      <c r="Q1656" s="333"/>
      <c r="R1656" s="153" t="s">
        <v>1406</v>
      </c>
      <c r="S1656" s="333"/>
      <c r="T1656" s="136"/>
      <c r="U1656" s="157" t="s">
        <v>1406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1406</v>
      </c>
      <c r="D1657" s="237"/>
      <c r="E1657" s="286" t="s">
        <v>1406</v>
      </c>
      <c r="F1657" s="286" t="s">
        <v>1406</v>
      </c>
      <c r="G1657" s="153" t="s">
        <v>1406</v>
      </c>
      <c r="H1657" s="153" t="s">
        <v>1406</v>
      </c>
      <c r="I1657" s="287" t="s">
        <v>1406</v>
      </c>
      <c r="J1657" s="288" t="s">
        <v>1406</v>
      </c>
      <c r="K1657" s="150" t="s">
        <v>1406</v>
      </c>
      <c r="L1657" s="332"/>
      <c r="M1657" s="283" t="s">
        <v>1406</v>
      </c>
      <c r="N1657" s="332"/>
      <c r="O1657" s="284" t="s">
        <v>1406</v>
      </c>
      <c r="P1657" s="285"/>
      <c r="Q1657" s="333"/>
      <c r="R1657" s="153" t="s">
        <v>1406</v>
      </c>
      <c r="S1657" s="333"/>
      <c r="T1657" s="136"/>
      <c r="U1657" s="157" t="s">
        <v>1406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1406</v>
      </c>
      <c r="D1658" s="237"/>
      <c r="E1658" s="286" t="s">
        <v>1406</v>
      </c>
      <c r="F1658" s="286" t="s">
        <v>1406</v>
      </c>
      <c r="G1658" s="153" t="s">
        <v>1406</v>
      </c>
      <c r="H1658" s="153" t="s">
        <v>1406</v>
      </c>
      <c r="I1658" s="287" t="s">
        <v>1406</v>
      </c>
      <c r="J1658" s="288" t="s">
        <v>1406</v>
      </c>
      <c r="K1658" s="150" t="s">
        <v>1406</v>
      </c>
      <c r="L1658" s="332"/>
      <c r="M1658" s="283" t="s">
        <v>1406</v>
      </c>
      <c r="N1658" s="332"/>
      <c r="O1658" s="284" t="s">
        <v>1406</v>
      </c>
      <c r="P1658" s="285"/>
      <c r="Q1658" s="333"/>
      <c r="R1658" s="153" t="s">
        <v>1406</v>
      </c>
      <c r="S1658" s="333"/>
      <c r="T1658" s="136"/>
      <c r="U1658" s="157" t="s">
        <v>1406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1406</v>
      </c>
      <c r="F1670" s="307" t="s">
        <v>1406</v>
      </c>
      <c r="G1670" s="327" t="s">
        <v>1406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1406</v>
      </c>
      <c r="D1671" s="237"/>
      <c r="E1671" s="279" t="s">
        <v>1406</v>
      </c>
      <c r="F1671" s="279" t="s">
        <v>1406</v>
      </c>
      <c r="G1671" s="153" t="s">
        <v>1406</v>
      </c>
      <c r="H1671" s="153" t="s">
        <v>1406</v>
      </c>
      <c r="I1671" s="281" t="s">
        <v>1406</v>
      </c>
      <c r="J1671" s="282" t="s">
        <v>1406</v>
      </c>
      <c r="K1671" s="150" t="s">
        <v>1406</v>
      </c>
      <c r="L1671" s="332"/>
      <c r="M1671" s="283" t="s">
        <v>1406</v>
      </c>
      <c r="N1671" s="332"/>
      <c r="O1671" s="284" t="s">
        <v>1406</v>
      </c>
      <c r="P1671" s="285"/>
      <c r="Q1671" s="333"/>
      <c r="R1671" s="153" t="s">
        <v>1406</v>
      </c>
      <c r="S1671" s="333"/>
      <c r="T1671" s="136"/>
      <c r="U1671" s="157" t="s">
        <v>1406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1406</v>
      </c>
      <c r="D1672" s="237"/>
      <c r="E1672" s="286" t="s">
        <v>1406</v>
      </c>
      <c r="F1672" s="286" t="s">
        <v>1406</v>
      </c>
      <c r="G1672" s="153" t="s">
        <v>1406</v>
      </c>
      <c r="H1672" s="153" t="s">
        <v>1406</v>
      </c>
      <c r="I1672" s="287" t="s">
        <v>1406</v>
      </c>
      <c r="J1672" s="288" t="s">
        <v>1406</v>
      </c>
      <c r="K1672" s="150" t="s">
        <v>1406</v>
      </c>
      <c r="L1672" s="332"/>
      <c r="M1672" s="283" t="s">
        <v>1406</v>
      </c>
      <c r="N1672" s="332"/>
      <c r="O1672" s="284" t="s">
        <v>1406</v>
      </c>
      <c r="P1672" s="285"/>
      <c r="Q1672" s="333"/>
      <c r="R1672" s="153" t="s">
        <v>1406</v>
      </c>
      <c r="S1672" s="333"/>
      <c r="T1672" s="136"/>
      <c r="U1672" s="157" t="s">
        <v>1406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1406</v>
      </c>
      <c r="D1673" s="237"/>
      <c r="E1673" s="286" t="s">
        <v>1406</v>
      </c>
      <c r="F1673" s="286" t="s">
        <v>1406</v>
      </c>
      <c r="G1673" s="153" t="s">
        <v>1406</v>
      </c>
      <c r="H1673" s="153" t="s">
        <v>1406</v>
      </c>
      <c r="I1673" s="287" t="s">
        <v>1406</v>
      </c>
      <c r="J1673" s="288" t="s">
        <v>1406</v>
      </c>
      <c r="K1673" s="150" t="s">
        <v>1406</v>
      </c>
      <c r="L1673" s="332"/>
      <c r="M1673" s="283" t="s">
        <v>1406</v>
      </c>
      <c r="N1673" s="332"/>
      <c r="O1673" s="284" t="s">
        <v>1406</v>
      </c>
      <c r="P1673" s="285"/>
      <c r="Q1673" s="333"/>
      <c r="R1673" s="153" t="s">
        <v>1406</v>
      </c>
      <c r="S1673" s="333"/>
      <c r="T1673" s="136"/>
      <c r="U1673" s="157" t="s">
        <v>1406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1406</v>
      </c>
      <c r="D1674" s="237"/>
      <c r="E1674" s="286" t="s">
        <v>1406</v>
      </c>
      <c r="F1674" s="286" t="s">
        <v>1406</v>
      </c>
      <c r="G1674" s="153" t="s">
        <v>1406</v>
      </c>
      <c r="H1674" s="153" t="s">
        <v>1406</v>
      </c>
      <c r="I1674" s="287" t="s">
        <v>1406</v>
      </c>
      <c r="J1674" s="288" t="s">
        <v>1406</v>
      </c>
      <c r="K1674" s="150" t="s">
        <v>1406</v>
      </c>
      <c r="L1674" s="332"/>
      <c r="M1674" s="283" t="s">
        <v>1406</v>
      </c>
      <c r="N1674" s="332"/>
      <c r="O1674" s="284" t="s">
        <v>1406</v>
      </c>
      <c r="P1674" s="285"/>
      <c r="Q1674" s="333"/>
      <c r="R1674" s="153" t="s">
        <v>1406</v>
      </c>
      <c r="S1674" s="333"/>
      <c r="T1674" s="136"/>
      <c r="U1674" s="157" t="s">
        <v>1406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1406</v>
      </c>
      <c r="D1675" s="237"/>
      <c r="E1675" s="286" t="s">
        <v>1406</v>
      </c>
      <c r="F1675" s="286" t="s">
        <v>1406</v>
      </c>
      <c r="G1675" s="153" t="s">
        <v>1406</v>
      </c>
      <c r="H1675" s="153" t="s">
        <v>1406</v>
      </c>
      <c r="I1675" s="287" t="s">
        <v>1406</v>
      </c>
      <c r="J1675" s="288" t="s">
        <v>1406</v>
      </c>
      <c r="K1675" s="150" t="s">
        <v>1406</v>
      </c>
      <c r="L1675" s="332"/>
      <c r="M1675" s="283" t="s">
        <v>1406</v>
      </c>
      <c r="N1675" s="332"/>
      <c r="O1675" s="284" t="s">
        <v>1406</v>
      </c>
      <c r="P1675" s="285"/>
      <c r="Q1675" s="333"/>
      <c r="R1675" s="153" t="s">
        <v>1406</v>
      </c>
      <c r="S1675" s="333"/>
      <c r="T1675" s="136"/>
      <c r="U1675" s="157" t="s">
        <v>1406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1406</v>
      </c>
      <c r="D1676" s="237"/>
      <c r="E1676" s="286" t="s">
        <v>1406</v>
      </c>
      <c r="F1676" s="286" t="s">
        <v>1406</v>
      </c>
      <c r="G1676" s="153" t="s">
        <v>1406</v>
      </c>
      <c r="H1676" s="153" t="s">
        <v>1406</v>
      </c>
      <c r="I1676" s="287" t="s">
        <v>1406</v>
      </c>
      <c r="J1676" s="288" t="s">
        <v>1406</v>
      </c>
      <c r="K1676" s="150" t="s">
        <v>1406</v>
      </c>
      <c r="L1676" s="332"/>
      <c r="M1676" s="283" t="s">
        <v>1406</v>
      </c>
      <c r="N1676" s="332"/>
      <c r="O1676" s="284" t="s">
        <v>1406</v>
      </c>
      <c r="P1676" s="285"/>
      <c r="Q1676" s="333"/>
      <c r="R1676" s="153" t="s">
        <v>1406</v>
      </c>
      <c r="S1676" s="333"/>
      <c r="T1676" s="136"/>
      <c r="U1676" s="157" t="s">
        <v>1406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1406</v>
      </c>
      <c r="D1677" s="237"/>
      <c r="E1677" s="286" t="s">
        <v>1406</v>
      </c>
      <c r="F1677" s="286" t="s">
        <v>1406</v>
      </c>
      <c r="G1677" s="153" t="s">
        <v>1406</v>
      </c>
      <c r="H1677" s="153" t="s">
        <v>1406</v>
      </c>
      <c r="I1677" s="287" t="s">
        <v>1406</v>
      </c>
      <c r="J1677" s="288" t="s">
        <v>1406</v>
      </c>
      <c r="K1677" s="150" t="s">
        <v>1406</v>
      </c>
      <c r="L1677" s="332"/>
      <c r="M1677" s="283" t="s">
        <v>1406</v>
      </c>
      <c r="N1677" s="332"/>
      <c r="O1677" s="284" t="s">
        <v>1406</v>
      </c>
      <c r="P1677" s="285"/>
      <c r="Q1677" s="333"/>
      <c r="R1677" s="153" t="s">
        <v>1406</v>
      </c>
      <c r="S1677" s="333"/>
      <c r="T1677" s="136"/>
      <c r="U1677" s="157" t="s">
        <v>1406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1406</v>
      </c>
      <c r="D1678" s="237"/>
      <c r="E1678" s="286" t="s">
        <v>1406</v>
      </c>
      <c r="F1678" s="286" t="s">
        <v>1406</v>
      </c>
      <c r="G1678" s="153" t="s">
        <v>1406</v>
      </c>
      <c r="H1678" s="153" t="s">
        <v>1406</v>
      </c>
      <c r="I1678" s="287" t="s">
        <v>1406</v>
      </c>
      <c r="J1678" s="288" t="s">
        <v>1406</v>
      </c>
      <c r="K1678" s="150" t="s">
        <v>1406</v>
      </c>
      <c r="L1678" s="332"/>
      <c r="M1678" s="283" t="s">
        <v>1406</v>
      </c>
      <c r="N1678" s="332"/>
      <c r="O1678" s="284" t="s">
        <v>1406</v>
      </c>
      <c r="P1678" s="285"/>
      <c r="Q1678" s="333"/>
      <c r="R1678" s="153" t="s">
        <v>1406</v>
      </c>
      <c r="S1678" s="333"/>
      <c r="T1678" s="136"/>
      <c r="U1678" s="157" t="s">
        <v>1406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1406</v>
      </c>
      <c r="D1679" s="237"/>
      <c r="E1679" s="286" t="s">
        <v>1406</v>
      </c>
      <c r="F1679" s="286" t="s">
        <v>1406</v>
      </c>
      <c r="G1679" s="153" t="s">
        <v>1406</v>
      </c>
      <c r="H1679" s="153" t="s">
        <v>1406</v>
      </c>
      <c r="I1679" s="287" t="s">
        <v>1406</v>
      </c>
      <c r="J1679" s="288" t="s">
        <v>1406</v>
      </c>
      <c r="K1679" s="150" t="s">
        <v>1406</v>
      </c>
      <c r="L1679" s="332"/>
      <c r="M1679" s="283" t="s">
        <v>1406</v>
      </c>
      <c r="N1679" s="332"/>
      <c r="O1679" s="284" t="s">
        <v>1406</v>
      </c>
      <c r="P1679" s="285"/>
      <c r="Q1679" s="333"/>
      <c r="R1679" s="153" t="s">
        <v>1406</v>
      </c>
      <c r="S1679" s="333"/>
      <c r="T1679" s="136"/>
      <c r="U1679" s="157" t="s">
        <v>1406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1406</v>
      </c>
      <c r="D1680" s="237"/>
      <c r="E1680" s="286" t="s">
        <v>1406</v>
      </c>
      <c r="F1680" s="286" t="s">
        <v>1406</v>
      </c>
      <c r="G1680" s="153" t="s">
        <v>1406</v>
      </c>
      <c r="H1680" s="153" t="s">
        <v>1406</v>
      </c>
      <c r="I1680" s="287" t="s">
        <v>1406</v>
      </c>
      <c r="J1680" s="288" t="s">
        <v>1406</v>
      </c>
      <c r="K1680" s="150" t="s">
        <v>1406</v>
      </c>
      <c r="L1680" s="332"/>
      <c r="M1680" s="283" t="s">
        <v>1406</v>
      </c>
      <c r="N1680" s="332"/>
      <c r="O1680" s="284" t="s">
        <v>1406</v>
      </c>
      <c r="P1680" s="285"/>
      <c r="Q1680" s="333"/>
      <c r="R1680" s="153" t="s">
        <v>1406</v>
      </c>
      <c r="S1680" s="333"/>
      <c r="T1680" s="136"/>
      <c r="U1680" s="157" t="s">
        <v>1406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1406</v>
      </c>
      <c r="D1681" s="237"/>
      <c r="E1681" s="286" t="s">
        <v>1406</v>
      </c>
      <c r="F1681" s="286" t="s">
        <v>1406</v>
      </c>
      <c r="G1681" s="153" t="s">
        <v>1406</v>
      </c>
      <c r="H1681" s="153" t="s">
        <v>1406</v>
      </c>
      <c r="I1681" s="287" t="s">
        <v>1406</v>
      </c>
      <c r="J1681" s="288" t="s">
        <v>1406</v>
      </c>
      <c r="K1681" s="150" t="s">
        <v>1406</v>
      </c>
      <c r="L1681" s="332"/>
      <c r="M1681" s="283" t="s">
        <v>1406</v>
      </c>
      <c r="N1681" s="332"/>
      <c r="O1681" s="284" t="s">
        <v>1406</v>
      </c>
      <c r="P1681" s="285"/>
      <c r="Q1681" s="333"/>
      <c r="R1681" s="153" t="s">
        <v>1406</v>
      </c>
      <c r="S1681" s="333"/>
      <c r="T1681" s="136"/>
      <c r="U1681" s="157" t="s">
        <v>1406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1406</v>
      </c>
      <c r="D1682" s="237"/>
      <c r="E1682" s="286" t="s">
        <v>1406</v>
      </c>
      <c r="F1682" s="286" t="s">
        <v>1406</v>
      </c>
      <c r="G1682" s="153" t="s">
        <v>1406</v>
      </c>
      <c r="H1682" s="153" t="s">
        <v>1406</v>
      </c>
      <c r="I1682" s="287" t="s">
        <v>1406</v>
      </c>
      <c r="J1682" s="288" t="s">
        <v>1406</v>
      </c>
      <c r="K1682" s="150" t="s">
        <v>1406</v>
      </c>
      <c r="L1682" s="332"/>
      <c r="M1682" s="283" t="s">
        <v>1406</v>
      </c>
      <c r="N1682" s="332"/>
      <c r="O1682" s="284" t="s">
        <v>1406</v>
      </c>
      <c r="P1682" s="285"/>
      <c r="Q1682" s="333"/>
      <c r="R1682" s="153" t="s">
        <v>1406</v>
      </c>
      <c r="S1682" s="333"/>
      <c r="T1682" s="136"/>
      <c r="U1682" s="157" t="s">
        <v>1406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1406</v>
      </c>
      <c r="D1683" s="237"/>
      <c r="E1683" s="286" t="s">
        <v>1406</v>
      </c>
      <c r="F1683" s="286" t="s">
        <v>1406</v>
      </c>
      <c r="G1683" s="153" t="s">
        <v>1406</v>
      </c>
      <c r="H1683" s="153" t="s">
        <v>1406</v>
      </c>
      <c r="I1683" s="287" t="s">
        <v>1406</v>
      </c>
      <c r="J1683" s="288" t="s">
        <v>1406</v>
      </c>
      <c r="K1683" s="150" t="s">
        <v>1406</v>
      </c>
      <c r="L1683" s="332"/>
      <c r="M1683" s="283" t="s">
        <v>1406</v>
      </c>
      <c r="N1683" s="332"/>
      <c r="O1683" s="284" t="s">
        <v>1406</v>
      </c>
      <c r="P1683" s="285"/>
      <c r="Q1683" s="333"/>
      <c r="R1683" s="153" t="s">
        <v>1406</v>
      </c>
      <c r="S1683" s="333"/>
      <c r="T1683" s="136"/>
      <c r="U1683" s="157" t="s">
        <v>1406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1406</v>
      </c>
      <c r="D1684" s="237"/>
      <c r="E1684" s="286" t="s">
        <v>1406</v>
      </c>
      <c r="F1684" s="286" t="s">
        <v>1406</v>
      </c>
      <c r="G1684" s="153" t="s">
        <v>1406</v>
      </c>
      <c r="H1684" s="153" t="s">
        <v>1406</v>
      </c>
      <c r="I1684" s="287" t="s">
        <v>1406</v>
      </c>
      <c r="J1684" s="288" t="s">
        <v>1406</v>
      </c>
      <c r="K1684" s="150" t="s">
        <v>1406</v>
      </c>
      <c r="L1684" s="332"/>
      <c r="M1684" s="283" t="s">
        <v>1406</v>
      </c>
      <c r="N1684" s="332"/>
      <c r="O1684" s="284" t="s">
        <v>1406</v>
      </c>
      <c r="P1684" s="285"/>
      <c r="Q1684" s="333"/>
      <c r="R1684" s="153" t="s">
        <v>1406</v>
      </c>
      <c r="S1684" s="333"/>
      <c r="T1684" s="136"/>
      <c r="U1684" s="157" t="s">
        <v>1406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1406</v>
      </c>
      <c r="D1685" s="237"/>
      <c r="E1685" s="286" t="s">
        <v>1406</v>
      </c>
      <c r="F1685" s="286" t="s">
        <v>1406</v>
      </c>
      <c r="G1685" s="153" t="s">
        <v>1406</v>
      </c>
      <c r="H1685" s="153" t="s">
        <v>1406</v>
      </c>
      <c r="I1685" s="287" t="s">
        <v>1406</v>
      </c>
      <c r="J1685" s="288" t="s">
        <v>1406</v>
      </c>
      <c r="K1685" s="150" t="s">
        <v>1406</v>
      </c>
      <c r="L1685" s="332"/>
      <c r="M1685" s="283" t="s">
        <v>1406</v>
      </c>
      <c r="N1685" s="332"/>
      <c r="O1685" s="284" t="s">
        <v>1406</v>
      </c>
      <c r="P1685" s="285"/>
      <c r="Q1685" s="333"/>
      <c r="R1685" s="153" t="s">
        <v>1406</v>
      </c>
      <c r="S1685" s="333"/>
      <c r="T1685" s="136"/>
      <c r="U1685" s="157" t="s">
        <v>1406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1406</v>
      </c>
      <c r="D1686" s="237"/>
      <c r="E1686" s="286" t="s">
        <v>1406</v>
      </c>
      <c r="F1686" s="286" t="s">
        <v>1406</v>
      </c>
      <c r="G1686" s="153" t="s">
        <v>1406</v>
      </c>
      <c r="H1686" s="153" t="s">
        <v>1406</v>
      </c>
      <c r="I1686" s="287" t="s">
        <v>1406</v>
      </c>
      <c r="J1686" s="288" t="s">
        <v>1406</v>
      </c>
      <c r="K1686" s="150" t="s">
        <v>1406</v>
      </c>
      <c r="L1686" s="332"/>
      <c r="M1686" s="283" t="s">
        <v>1406</v>
      </c>
      <c r="N1686" s="332"/>
      <c r="O1686" s="284" t="s">
        <v>1406</v>
      </c>
      <c r="P1686" s="285"/>
      <c r="Q1686" s="333"/>
      <c r="R1686" s="153" t="s">
        <v>1406</v>
      </c>
      <c r="S1686" s="333"/>
      <c r="T1686" s="136"/>
      <c r="U1686" s="157" t="s">
        <v>1406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1406</v>
      </c>
      <c r="D1687" s="237"/>
      <c r="E1687" s="286" t="s">
        <v>1406</v>
      </c>
      <c r="F1687" s="286" t="s">
        <v>1406</v>
      </c>
      <c r="G1687" s="153" t="s">
        <v>1406</v>
      </c>
      <c r="H1687" s="153" t="s">
        <v>1406</v>
      </c>
      <c r="I1687" s="287" t="s">
        <v>1406</v>
      </c>
      <c r="J1687" s="288" t="s">
        <v>1406</v>
      </c>
      <c r="K1687" s="150" t="s">
        <v>1406</v>
      </c>
      <c r="L1687" s="332"/>
      <c r="M1687" s="283" t="s">
        <v>1406</v>
      </c>
      <c r="N1687" s="332"/>
      <c r="O1687" s="284" t="s">
        <v>1406</v>
      </c>
      <c r="P1687" s="285"/>
      <c r="Q1687" s="333"/>
      <c r="R1687" s="153" t="s">
        <v>1406</v>
      </c>
      <c r="S1687" s="333"/>
      <c r="T1687" s="136"/>
      <c r="U1687" s="157" t="s">
        <v>1406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1406</v>
      </c>
      <c r="D1688" s="237"/>
      <c r="E1688" s="286" t="s">
        <v>1406</v>
      </c>
      <c r="F1688" s="286" t="s">
        <v>1406</v>
      </c>
      <c r="G1688" s="153" t="s">
        <v>1406</v>
      </c>
      <c r="H1688" s="153" t="s">
        <v>1406</v>
      </c>
      <c r="I1688" s="287" t="s">
        <v>1406</v>
      </c>
      <c r="J1688" s="288" t="s">
        <v>1406</v>
      </c>
      <c r="K1688" s="150" t="s">
        <v>1406</v>
      </c>
      <c r="L1688" s="332"/>
      <c r="M1688" s="283" t="s">
        <v>1406</v>
      </c>
      <c r="N1688" s="332"/>
      <c r="O1688" s="284" t="s">
        <v>1406</v>
      </c>
      <c r="P1688" s="285"/>
      <c r="Q1688" s="333"/>
      <c r="R1688" s="153" t="s">
        <v>1406</v>
      </c>
      <c r="S1688" s="333"/>
      <c r="T1688" s="136"/>
      <c r="U1688" s="157" t="s">
        <v>1406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1406</v>
      </c>
      <c r="D1689" s="237"/>
      <c r="E1689" s="286" t="s">
        <v>1406</v>
      </c>
      <c r="F1689" s="286" t="s">
        <v>1406</v>
      </c>
      <c r="G1689" s="153" t="s">
        <v>1406</v>
      </c>
      <c r="H1689" s="153" t="s">
        <v>1406</v>
      </c>
      <c r="I1689" s="287" t="s">
        <v>1406</v>
      </c>
      <c r="J1689" s="288" t="s">
        <v>1406</v>
      </c>
      <c r="K1689" s="150" t="s">
        <v>1406</v>
      </c>
      <c r="L1689" s="332"/>
      <c r="M1689" s="283" t="s">
        <v>1406</v>
      </c>
      <c r="N1689" s="332"/>
      <c r="O1689" s="284" t="s">
        <v>1406</v>
      </c>
      <c r="P1689" s="285"/>
      <c r="Q1689" s="333"/>
      <c r="R1689" s="153" t="s">
        <v>1406</v>
      </c>
      <c r="S1689" s="333"/>
      <c r="T1689" s="136"/>
      <c r="U1689" s="157" t="s">
        <v>1406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1406</v>
      </c>
      <c r="D1690" s="237"/>
      <c r="E1690" s="286" t="s">
        <v>1406</v>
      </c>
      <c r="F1690" s="286" t="s">
        <v>1406</v>
      </c>
      <c r="G1690" s="153" t="s">
        <v>1406</v>
      </c>
      <c r="H1690" s="153" t="s">
        <v>1406</v>
      </c>
      <c r="I1690" s="287" t="s">
        <v>1406</v>
      </c>
      <c r="J1690" s="288" t="s">
        <v>1406</v>
      </c>
      <c r="K1690" s="150" t="s">
        <v>1406</v>
      </c>
      <c r="L1690" s="332"/>
      <c r="M1690" s="283" t="s">
        <v>1406</v>
      </c>
      <c r="N1690" s="332"/>
      <c r="O1690" s="284" t="s">
        <v>1406</v>
      </c>
      <c r="P1690" s="285"/>
      <c r="Q1690" s="333"/>
      <c r="R1690" s="153" t="s">
        <v>1406</v>
      </c>
      <c r="S1690" s="333"/>
      <c r="T1690" s="136"/>
      <c r="U1690" s="157" t="s">
        <v>1406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1406</v>
      </c>
      <c r="D1691" s="237"/>
      <c r="E1691" s="286" t="s">
        <v>1406</v>
      </c>
      <c r="F1691" s="286" t="s">
        <v>1406</v>
      </c>
      <c r="G1691" s="153" t="s">
        <v>1406</v>
      </c>
      <c r="H1691" s="153" t="s">
        <v>1406</v>
      </c>
      <c r="I1691" s="287" t="s">
        <v>1406</v>
      </c>
      <c r="J1691" s="288" t="s">
        <v>1406</v>
      </c>
      <c r="K1691" s="150" t="s">
        <v>1406</v>
      </c>
      <c r="L1691" s="332"/>
      <c r="M1691" s="283" t="s">
        <v>1406</v>
      </c>
      <c r="N1691" s="332"/>
      <c r="O1691" s="284" t="s">
        <v>1406</v>
      </c>
      <c r="P1691" s="285"/>
      <c r="Q1691" s="333"/>
      <c r="R1691" s="153" t="s">
        <v>1406</v>
      </c>
      <c r="S1691" s="333"/>
      <c r="T1691" s="136"/>
      <c r="U1691" s="157" t="s">
        <v>1406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1406</v>
      </c>
      <c r="D1692" s="237"/>
      <c r="E1692" s="286" t="s">
        <v>1406</v>
      </c>
      <c r="F1692" s="286" t="s">
        <v>1406</v>
      </c>
      <c r="G1692" s="153" t="s">
        <v>1406</v>
      </c>
      <c r="H1692" s="153" t="s">
        <v>1406</v>
      </c>
      <c r="I1692" s="287" t="s">
        <v>1406</v>
      </c>
      <c r="J1692" s="288" t="s">
        <v>1406</v>
      </c>
      <c r="K1692" s="150" t="s">
        <v>1406</v>
      </c>
      <c r="L1692" s="332"/>
      <c r="M1692" s="283" t="s">
        <v>1406</v>
      </c>
      <c r="N1692" s="332"/>
      <c r="O1692" s="284" t="s">
        <v>1406</v>
      </c>
      <c r="P1692" s="285"/>
      <c r="Q1692" s="333"/>
      <c r="R1692" s="153" t="s">
        <v>1406</v>
      </c>
      <c r="S1692" s="333"/>
      <c r="T1692" s="136"/>
      <c r="U1692" s="157" t="s">
        <v>1406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1406</v>
      </c>
      <c r="D1693" s="237"/>
      <c r="E1693" s="286" t="s">
        <v>1406</v>
      </c>
      <c r="F1693" s="286" t="s">
        <v>1406</v>
      </c>
      <c r="G1693" s="153" t="s">
        <v>1406</v>
      </c>
      <c r="H1693" s="153" t="s">
        <v>1406</v>
      </c>
      <c r="I1693" s="287" t="s">
        <v>1406</v>
      </c>
      <c r="J1693" s="288" t="s">
        <v>1406</v>
      </c>
      <c r="K1693" s="150" t="s">
        <v>1406</v>
      </c>
      <c r="L1693" s="332"/>
      <c r="M1693" s="283" t="s">
        <v>1406</v>
      </c>
      <c r="N1693" s="332"/>
      <c r="O1693" s="284" t="s">
        <v>1406</v>
      </c>
      <c r="P1693" s="285"/>
      <c r="Q1693" s="333"/>
      <c r="R1693" s="153" t="s">
        <v>1406</v>
      </c>
      <c r="S1693" s="333"/>
      <c r="T1693" s="136"/>
      <c r="U1693" s="157" t="s">
        <v>1406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1406</v>
      </c>
      <c r="F1705" s="307" t="s">
        <v>1406</v>
      </c>
      <c r="G1705" s="327" t="s">
        <v>1406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1406</v>
      </c>
      <c r="D1706" s="237"/>
      <c r="E1706" s="279" t="s">
        <v>1406</v>
      </c>
      <c r="F1706" s="279" t="s">
        <v>1406</v>
      </c>
      <c r="G1706" s="153" t="s">
        <v>1406</v>
      </c>
      <c r="H1706" s="153" t="s">
        <v>1406</v>
      </c>
      <c r="I1706" s="281" t="s">
        <v>1406</v>
      </c>
      <c r="J1706" s="282" t="s">
        <v>1406</v>
      </c>
      <c r="K1706" s="150" t="s">
        <v>1406</v>
      </c>
      <c r="L1706" s="332"/>
      <c r="M1706" s="283" t="s">
        <v>1406</v>
      </c>
      <c r="N1706" s="332"/>
      <c r="O1706" s="284" t="s">
        <v>1406</v>
      </c>
      <c r="P1706" s="285"/>
      <c r="Q1706" s="333"/>
      <c r="R1706" s="153" t="s">
        <v>1406</v>
      </c>
      <c r="S1706" s="333"/>
      <c r="T1706" s="136"/>
      <c r="U1706" s="157" t="s">
        <v>1406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1406</v>
      </c>
      <c r="D1707" s="237"/>
      <c r="E1707" s="286" t="s">
        <v>1406</v>
      </c>
      <c r="F1707" s="286" t="s">
        <v>1406</v>
      </c>
      <c r="G1707" s="153" t="s">
        <v>1406</v>
      </c>
      <c r="H1707" s="153" t="s">
        <v>1406</v>
      </c>
      <c r="I1707" s="287" t="s">
        <v>1406</v>
      </c>
      <c r="J1707" s="288" t="s">
        <v>1406</v>
      </c>
      <c r="K1707" s="150" t="s">
        <v>1406</v>
      </c>
      <c r="L1707" s="332"/>
      <c r="M1707" s="283" t="s">
        <v>1406</v>
      </c>
      <c r="N1707" s="332"/>
      <c r="O1707" s="284" t="s">
        <v>1406</v>
      </c>
      <c r="P1707" s="285"/>
      <c r="Q1707" s="333"/>
      <c r="R1707" s="153" t="s">
        <v>1406</v>
      </c>
      <c r="S1707" s="333"/>
      <c r="T1707" s="136"/>
      <c r="U1707" s="157" t="s">
        <v>1406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1406</v>
      </c>
      <c r="D1708" s="237"/>
      <c r="E1708" s="286" t="s">
        <v>1406</v>
      </c>
      <c r="F1708" s="286" t="s">
        <v>1406</v>
      </c>
      <c r="G1708" s="153" t="s">
        <v>1406</v>
      </c>
      <c r="H1708" s="153" t="s">
        <v>1406</v>
      </c>
      <c r="I1708" s="287" t="s">
        <v>1406</v>
      </c>
      <c r="J1708" s="288" t="s">
        <v>1406</v>
      </c>
      <c r="K1708" s="150" t="s">
        <v>1406</v>
      </c>
      <c r="L1708" s="332"/>
      <c r="M1708" s="283" t="s">
        <v>1406</v>
      </c>
      <c r="N1708" s="332"/>
      <c r="O1708" s="284" t="s">
        <v>1406</v>
      </c>
      <c r="P1708" s="285"/>
      <c r="Q1708" s="333"/>
      <c r="R1708" s="153" t="s">
        <v>1406</v>
      </c>
      <c r="S1708" s="333"/>
      <c r="T1708" s="136"/>
      <c r="U1708" s="157" t="s">
        <v>1406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1406</v>
      </c>
      <c r="D1709" s="237"/>
      <c r="E1709" s="286" t="s">
        <v>1406</v>
      </c>
      <c r="F1709" s="286" t="s">
        <v>1406</v>
      </c>
      <c r="G1709" s="153" t="s">
        <v>1406</v>
      </c>
      <c r="H1709" s="153" t="s">
        <v>1406</v>
      </c>
      <c r="I1709" s="287" t="s">
        <v>1406</v>
      </c>
      <c r="J1709" s="288" t="s">
        <v>1406</v>
      </c>
      <c r="K1709" s="150" t="s">
        <v>1406</v>
      </c>
      <c r="L1709" s="332"/>
      <c r="M1709" s="283" t="s">
        <v>1406</v>
      </c>
      <c r="N1709" s="332"/>
      <c r="O1709" s="284" t="s">
        <v>1406</v>
      </c>
      <c r="P1709" s="285"/>
      <c r="Q1709" s="333"/>
      <c r="R1709" s="153" t="s">
        <v>1406</v>
      </c>
      <c r="S1709" s="333"/>
      <c r="T1709" s="136"/>
      <c r="U1709" s="157" t="s">
        <v>1406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1406</v>
      </c>
      <c r="D1710" s="237"/>
      <c r="E1710" s="286" t="s">
        <v>1406</v>
      </c>
      <c r="F1710" s="286" t="s">
        <v>1406</v>
      </c>
      <c r="G1710" s="153" t="s">
        <v>1406</v>
      </c>
      <c r="H1710" s="153" t="s">
        <v>1406</v>
      </c>
      <c r="I1710" s="287" t="s">
        <v>1406</v>
      </c>
      <c r="J1710" s="288" t="s">
        <v>1406</v>
      </c>
      <c r="K1710" s="150" t="s">
        <v>1406</v>
      </c>
      <c r="L1710" s="332"/>
      <c r="M1710" s="283" t="s">
        <v>1406</v>
      </c>
      <c r="N1710" s="332"/>
      <c r="O1710" s="284" t="s">
        <v>1406</v>
      </c>
      <c r="P1710" s="285"/>
      <c r="Q1710" s="333"/>
      <c r="R1710" s="153" t="s">
        <v>1406</v>
      </c>
      <c r="S1710" s="333"/>
      <c r="T1710" s="136"/>
      <c r="U1710" s="157" t="s">
        <v>1406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1406</v>
      </c>
      <c r="D1711" s="237"/>
      <c r="E1711" s="286" t="s">
        <v>1406</v>
      </c>
      <c r="F1711" s="286" t="s">
        <v>1406</v>
      </c>
      <c r="G1711" s="153" t="s">
        <v>1406</v>
      </c>
      <c r="H1711" s="153" t="s">
        <v>1406</v>
      </c>
      <c r="I1711" s="287" t="s">
        <v>1406</v>
      </c>
      <c r="J1711" s="288" t="s">
        <v>1406</v>
      </c>
      <c r="K1711" s="150" t="s">
        <v>1406</v>
      </c>
      <c r="L1711" s="332"/>
      <c r="M1711" s="283" t="s">
        <v>1406</v>
      </c>
      <c r="N1711" s="332"/>
      <c r="O1711" s="284" t="s">
        <v>1406</v>
      </c>
      <c r="P1711" s="285"/>
      <c r="Q1711" s="333"/>
      <c r="R1711" s="153" t="s">
        <v>1406</v>
      </c>
      <c r="S1711" s="333"/>
      <c r="T1711" s="136"/>
      <c r="U1711" s="157" t="s">
        <v>1406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1406</v>
      </c>
      <c r="D1712" s="237"/>
      <c r="E1712" s="286" t="s">
        <v>1406</v>
      </c>
      <c r="F1712" s="286" t="s">
        <v>1406</v>
      </c>
      <c r="G1712" s="153" t="s">
        <v>1406</v>
      </c>
      <c r="H1712" s="153" t="s">
        <v>1406</v>
      </c>
      <c r="I1712" s="287" t="s">
        <v>1406</v>
      </c>
      <c r="J1712" s="288" t="s">
        <v>1406</v>
      </c>
      <c r="K1712" s="150" t="s">
        <v>1406</v>
      </c>
      <c r="L1712" s="332"/>
      <c r="M1712" s="283" t="s">
        <v>1406</v>
      </c>
      <c r="N1712" s="332"/>
      <c r="O1712" s="284" t="s">
        <v>1406</v>
      </c>
      <c r="P1712" s="285"/>
      <c r="Q1712" s="333"/>
      <c r="R1712" s="153" t="s">
        <v>1406</v>
      </c>
      <c r="S1712" s="333"/>
      <c r="T1712" s="136"/>
      <c r="U1712" s="157" t="s">
        <v>1406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1406</v>
      </c>
      <c r="D1713" s="237"/>
      <c r="E1713" s="286" t="s">
        <v>1406</v>
      </c>
      <c r="F1713" s="286" t="s">
        <v>1406</v>
      </c>
      <c r="G1713" s="153" t="s">
        <v>1406</v>
      </c>
      <c r="H1713" s="153" t="s">
        <v>1406</v>
      </c>
      <c r="I1713" s="287" t="s">
        <v>1406</v>
      </c>
      <c r="J1713" s="288" t="s">
        <v>1406</v>
      </c>
      <c r="K1713" s="150" t="s">
        <v>1406</v>
      </c>
      <c r="L1713" s="332"/>
      <c r="M1713" s="283" t="s">
        <v>1406</v>
      </c>
      <c r="N1713" s="332"/>
      <c r="O1713" s="284" t="s">
        <v>1406</v>
      </c>
      <c r="P1713" s="285"/>
      <c r="Q1713" s="333"/>
      <c r="R1713" s="153" t="s">
        <v>1406</v>
      </c>
      <c r="S1713" s="333"/>
      <c r="T1713" s="136"/>
      <c r="U1713" s="157" t="s">
        <v>1406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1406</v>
      </c>
      <c r="D1714" s="237"/>
      <c r="E1714" s="286" t="s">
        <v>1406</v>
      </c>
      <c r="F1714" s="286" t="s">
        <v>1406</v>
      </c>
      <c r="G1714" s="153" t="s">
        <v>1406</v>
      </c>
      <c r="H1714" s="153" t="s">
        <v>1406</v>
      </c>
      <c r="I1714" s="287" t="s">
        <v>1406</v>
      </c>
      <c r="J1714" s="288" t="s">
        <v>1406</v>
      </c>
      <c r="K1714" s="150" t="s">
        <v>1406</v>
      </c>
      <c r="L1714" s="332"/>
      <c r="M1714" s="283" t="s">
        <v>1406</v>
      </c>
      <c r="N1714" s="332"/>
      <c r="O1714" s="284" t="s">
        <v>1406</v>
      </c>
      <c r="P1714" s="285"/>
      <c r="Q1714" s="333"/>
      <c r="R1714" s="153" t="s">
        <v>1406</v>
      </c>
      <c r="S1714" s="333"/>
      <c r="T1714" s="136"/>
      <c r="U1714" s="157" t="s">
        <v>1406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1406</v>
      </c>
      <c r="D1715" s="237"/>
      <c r="E1715" s="286" t="s">
        <v>1406</v>
      </c>
      <c r="F1715" s="286" t="s">
        <v>1406</v>
      </c>
      <c r="G1715" s="153" t="s">
        <v>1406</v>
      </c>
      <c r="H1715" s="153" t="s">
        <v>1406</v>
      </c>
      <c r="I1715" s="287" t="s">
        <v>1406</v>
      </c>
      <c r="J1715" s="288" t="s">
        <v>1406</v>
      </c>
      <c r="K1715" s="150" t="s">
        <v>1406</v>
      </c>
      <c r="L1715" s="332"/>
      <c r="M1715" s="283" t="s">
        <v>1406</v>
      </c>
      <c r="N1715" s="332"/>
      <c r="O1715" s="284" t="s">
        <v>1406</v>
      </c>
      <c r="P1715" s="285"/>
      <c r="Q1715" s="333"/>
      <c r="R1715" s="153" t="s">
        <v>1406</v>
      </c>
      <c r="S1715" s="333"/>
      <c r="T1715" s="136"/>
      <c r="U1715" s="157" t="s">
        <v>1406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1406</v>
      </c>
      <c r="D1716" s="237"/>
      <c r="E1716" s="286" t="s">
        <v>1406</v>
      </c>
      <c r="F1716" s="286" t="s">
        <v>1406</v>
      </c>
      <c r="G1716" s="153" t="s">
        <v>1406</v>
      </c>
      <c r="H1716" s="153" t="s">
        <v>1406</v>
      </c>
      <c r="I1716" s="287" t="s">
        <v>1406</v>
      </c>
      <c r="J1716" s="288" t="s">
        <v>1406</v>
      </c>
      <c r="K1716" s="150" t="s">
        <v>1406</v>
      </c>
      <c r="L1716" s="332"/>
      <c r="M1716" s="283" t="s">
        <v>1406</v>
      </c>
      <c r="N1716" s="332"/>
      <c r="O1716" s="284" t="s">
        <v>1406</v>
      </c>
      <c r="P1716" s="285"/>
      <c r="Q1716" s="333"/>
      <c r="R1716" s="153" t="s">
        <v>1406</v>
      </c>
      <c r="S1716" s="333"/>
      <c r="T1716" s="136"/>
      <c r="U1716" s="157" t="s">
        <v>1406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1406</v>
      </c>
      <c r="D1717" s="237"/>
      <c r="E1717" s="286" t="s">
        <v>1406</v>
      </c>
      <c r="F1717" s="286" t="s">
        <v>1406</v>
      </c>
      <c r="G1717" s="153" t="s">
        <v>1406</v>
      </c>
      <c r="H1717" s="153" t="s">
        <v>1406</v>
      </c>
      <c r="I1717" s="287" t="s">
        <v>1406</v>
      </c>
      <c r="J1717" s="288" t="s">
        <v>1406</v>
      </c>
      <c r="K1717" s="150" t="s">
        <v>1406</v>
      </c>
      <c r="L1717" s="332"/>
      <c r="M1717" s="283" t="s">
        <v>1406</v>
      </c>
      <c r="N1717" s="332"/>
      <c r="O1717" s="284" t="s">
        <v>1406</v>
      </c>
      <c r="P1717" s="285"/>
      <c r="Q1717" s="333"/>
      <c r="R1717" s="153" t="s">
        <v>1406</v>
      </c>
      <c r="S1717" s="333"/>
      <c r="T1717" s="136"/>
      <c r="U1717" s="157" t="s">
        <v>1406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1406</v>
      </c>
      <c r="D1718" s="237"/>
      <c r="E1718" s="286" t="s">
        <v>1406</v>
      </c>
      <c r="F1718" s="286" t="s">
        <v>1406</v>
      </c>
      <c r="G1718" s="153" t="s">
        <v>1406</v>
      </c>
      <c r="H1718" s="153" t="s">
        <v>1406</v>
      </c>
      <c r="I1718" s="287" t="s">
        <v>1406</v>
      </c>
      <c r="J1718" s="288" t="s">
        <v>1406</v>
      </c>
      <c r="K1718" s="150" t="s">
        <v>1406</v>
      </c>
      <c r="L1718" s="332"/>
      <c r="M1718" s="283" t="s">
        <v>1406</v>
      </c>
      <c r="N1718" s="332"/>
      <c r="O1718" s="284" t="s">
        <v>1406</v>
      </c>
      <c r="P1718" s="285"/>
      <c r="Q1718" s="333"/>
      <c r="R1718" s="153" t="s">
        <v>1406</v>
      </c>
      <c r="S1718" s="333"/>
      <c r="T1718" s="136"/>
      <c r="U1718" s="157" t="s">
        <v>1406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1406</v>
      </c>
      <c r="D1719" s="237"/>
      <c r="E1719" s="286" t="s">
        <v>1406</v>
      </c>
      <c r="F1719" s="286" t="s">
        <v>1406</v>
      </c>
      <c r="G1719" s="153" t="s">
        <v>1406</v>
      </c>
      <c r="H1719" s="153" t="s">
        <v>1406</v>
      </c>
      <c r="I1719" s="287" t="s">
        <v>1406</v>
      </c>
      <c r="J1719" s="288" t="s">
        <v>1406</v>
      </c>
      <c r="K1719" s="150" t="s">
        <v>1406</v>
      </c>
      <c r="L1719" s="332"/>
      <c r="M1719" s="283" t="s">
        <v>1406</v>
      </c>
      <c r="N1719" s="332"/>
      <c r="O1719" s="284" t="s">
        <v>1406</v>
      </c>
      <c r="P1719" s="285"/>
      <c r="Q1719" s="333"/>
      <c r="R1719" s="153" t="s">
        <v>1406</v>
      </c>
      <c r="S1719" s="333"/>
      <c r="T1719" s="136"/>
      <c r="U1719" s="157" t="s">
        <v>1406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1406</v>
      </c>
      <c r="D1720" s="237"/>
      <c r="E1720" s="286" t="s">
        <v>1406</v>
      </c>
      <c r="F1720" s="286" t="s">
        <v>1406</v>
      </c>
      <c r="G1720" s="153" t="s">
        <v>1406</v>
      </c>
      <c r="H1720" s="153" t="s">
        <v>1406</v>
      </c>
      <c r="I1720" s="287" t="s">
        <v>1406</v>
      </c>
      <c r="J1720" s="288" t="s">
        <v>1406</v>
      </c>
      <c r="K1720" s="150" t="s">
        <v>1406</v>
      </c>
      <c r="L1720" s="332"/>
      <c r="M1720" s="283" t="s">
        <v>1406</v>
      </c>
      <c r="N1720" s="332"/>
      <c r="O1720" s="284" t="s">
        <v>1406</v>
      </c>
      <c r="P1720" s="285"/>
      <c r="Q1720" s="333"/>
      <c r="R1720" s="153" t="s">
        <v>1406</v>
      </c>
      <c r="S1720" s="333"/>
      <c r="T1720" s="136"/>
      <c r="U1720" s="157" t="s">
        <v>1406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1406</v>
      </c>
      <c r="D1721" s="237"/>
      <c r="E1721" s="286" t="s">
        <v>1406</v>
      </c>
      <c r="F1721" s="286" t="s">
        <v>1406</v>
      </c>
      <c r="G1721" s="153" t="s">
        <v>1406</v>
      </c>
      <c r="H1721" s="153" t="s">
        <v>1406</v>
      </c>
      <c r="I1721" s="287" t="s">
        <v>1406</v>
      </c>
      <c r="J1721" s="288" t="s">
        <v>1406</v>
      </c>
      <c r="K1721" s="150" t="s">
        <v>1406</v>
      </c>
      <c r="L1721" s="332"/>
      <c r="M1721" s="283" t="s">
        <v>1406</v>
      </c>
      <c r="N1721" s="332"/>
      <c r="O1721" s="284" t="s">
        <v>1406</v>
      </c>
      <c r="P1721" s="285"/>
      <c r="Q1721" s="333"/>
      <c r="R1721" s="153" t="s">
        <v>1406</v>
      </c>
      <c r="S1721" s="333"/>
      <c r="T1721" s="136"/>
      <c r="U1721" s="157" t="s">
        <v>1406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1406</v>
      </c>
      <c r="D1722" s="237"/>
      <c r="E1722" s="286" t="s">
        <v>1406</v>
      </c>
      <c r="F1722" s="286" t="s">
        <v>1406</v>
      </c>
      <c r="G1722" s="153" t="s">
        <v>1406</v>
      </c>
      <c r="H1722" s="153" t="s">
        <v>1406</v>
      </c>
      <c r="I1722" s="287" t="s">
        <v>1406</v>
      </c>
      <c r="J1722" s="288" t="s">
        <v>1406</v>
      </c>
      <c r="K1722" s="150" t="s">
        <v>1406</v>
      </c>
      <c r="L1722" s="332"/>
      <c r="M1722" s="283" t="s">
        <v>1406</v>
      </c>
      <c r="N1722" s="332"/>
      <c r="O1722" s="284" t="s">
        <v>1406</v>
      </c>
      <c r="P1722" s="285"/>
      <c r="Q1722" s="333"/>
      <c r="R1722" s="153" t="s">
        <v>1406</v>
      </c>
      <c r="S1722" s="333"/>
      <c r="T1722" s="136"/>
      <c r="U1722" s="157" t="s">
        <v>1406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1406</v>
      </c>
      <c r="D1723" s="237"/>
      <c r="E1723" s="286" t="s">
        <v>1406</v>
      </c>
      <c r="F1723" s="286" t="s">
        <v>1406</v>
      </c>
      <c r="G1723" s="153" t="s">
        <v>1406</v>
      </c>
      <c r="H1723" s="153" t="s">
        <v>1406</v>
      </c>
      <c r="I1723" s="287" t="s">
        <v>1406</v>
      </c>
      <c r="J1723" s="288" t="s">
        <v>1406</v>
      </c>
      <c r="K1723" s="150" t="s">
        <v>1406</v>
      </c>
      <c r="L1723" s="332"/>
      <c r="M1723" s="283" t="s">
        <v>1406</v>
      </c>
      <c r="N1723" s="332"/>
      <c r="O1723" s="284" t="s">
        <v>1406</v>
      </c>
      <c r="P1723" s="285"/>
      <c r="Q1723" s="333"/>
      <c r="R1723" s="153" t="s">
        <v>1406</v>
      </c>
      <c r="S1723" s="333"/>
      <c r="T1723" s="136"/>
      <c r="U1723" s="157" t="s">
        <v>1406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1406</v>
      </c>
      <c r="D1724" s="237"/>
      <c r="E1724" s="286" t="s">
        <v>1406</v>
      </c>
      <c r="F1724" s="286" t="s">
        <v>1406</v>
      </c>
      <c r="G1724" s="153" t="s">
        <v>1406</v>
      </c>
      <c r="H1724" s="153" t="s">
        <v>1406</v>
      </c>
      <c r="I1724" s="287" t="s">
        <v>1406</v>
      </c>
      <c r="J1724" s="288" t="s">
        <v>1406</v>
      </c>
      <c r="K1724" s="150" t="s">
        <v>1406</v>
      </c>
      <c r="L1724" s="332"/>
      <c r="M1724" s="283" t="s">
        <v>1406</v>
      </c>
      <c r="N1724" s="332"/>
      <c r="O1724" s="284" t="s">
        <v>1406</v>
      </c>
      <c r="P1724" s="285"/>
      <c r="Q1724" s="333"/>
      <c r="R1724" s="153" t="s">
        <v>1406</v>
      </c>
      <c r="S1724" s="333"/>
      <c r="T1724" s="136"/>
      <c r="U1724" s="157" t="s">
        <v>1406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1406</v>
      </c>
      <c r="D1725" s="237"/>
      <c r="E1725" s="286" t="s">
        <v>1406</v>
      </c>
      <c r="F1725" s="286" t="s">
        <v>1406</v>
      </c>
      <c r="G1725" s="153" t="s">
        <v>1406</v>
      </c>
      <c r="H1725" s="153" t="s">
        <v>1406</v>
      </c>
      <c r="I1725" s="287" t="s">
        <v>1406</v>
      </c>
      <c r="J1725" s="288" t="s">
        <v>1406</v>
      </c>
      <c r="K1725" s="150" t="s">
        <v>1406</v>
      </c>
      <c r="L1725" s="332"/>
      <c r="M1725" s="283" t="s">
        <v>1406</v>
      </c>
      <c r="N1725" s="332"/>
      <c r="O1725" s="284" t="s">
        <v>1406</v>
      </c>
      <c r="P1725" s="285"/>
      <c r="Q1725" s="333"/>
      <c r="R1725" s="153" t="s">
        <v>1406</v>
      </c>
      <c r="S1725" s="333"/>
      <c r="T1725" s="136"/>
      <c r="U1725" s="157" t="s">
        <v>1406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1406</v>
      </c>
      <c r="D1726" s="237"/>
      <c r="E1726" s="286" t="s">
        <v>1406</v>
      </c>
      <c r="F1726" s="286" t="s">
        <v>1406</v>
      </c>
      <c r="G1726" s="153" t="s">
        <v>1406</v>
      </c>
      <c r="H1726" s="153" t="s">
        <v>1406</v>
      </c>
      <c r="I1726" s="287" t="s">
        <v>1406</v>
      </c>
      <c r="J1726" s="288" t="s">
        <v>1406</v>
      </c>
      <c r="K1726" s="150" t="s">
        <v>1406</v>
      </c>
      <c r="L1726" s="332"/>
      <c r="M1726" s="283" t="s">
        <v>1406</v>
      </c>
      <c r="N1726" s="332"/>
      <c r="O1726" s="284" t="s">
        <v>1406</v>
      </c>
      <c r="P1726" s="285"/>
      <c r="Q1726" s="333"/>
      <c r="R1726" s="153" t="s">
        <v>1406</v>
      </c>
      <c r="S1726" s="333"/>
      <c r="T1726" s="136"/>
      <c r="U1726" s="157" t="s">
        <v>1406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1406</v>
      </c>
      <c r="D1727" s="237"/>
      <c r="E1727" s="286" t="s">
        <v>1406</v>
      </c>
      <c r="F1727" s="286" t="s">
        <v>1406</v>
      </c>
      <c r="G1727" s="153" t="s">
        <v>1406</v>
      </c>
      <c r="H1727" s="153" t="s">
        <v>1406</v>
      </c>
      <c r="I1727" s="287" t="s">
        <v>1406</v>
      </c>
      <c r="J1727" s="288" t="s">
        <v>1406</v>
      </c>
      <c r="K1727" s="150" t="s">
        <v>1406</v>
      </c>
      <c r="L1727" s="332"/>
      <c r="M1727" s="283" t="s">
        <v>1406</v>
      </c>
      <c r="N1727" s="332"/>
      <c r="O1727" s="284" t="s">
        <v>1406</v>
      </c>
      <c r="P1727" s="285"/>
      <c r="Q1727" s="333"/>
      <c r="R1727" s="153" t="s">
        <v>1406</v>
      </c>
      <c r="S1727" s="333"/>
      <c r="T1727" s="136"/>
      <c r="U1727" s="157" t="s">
        <v>1406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1406</v>
      </c>
      <c r="D1728" s="237"/>
      <c r="E1728" s="286" t="s">
        <v>1406</v>
      </c>
      <c r="F1728" s="286" t="s">
        <v>1406</v>
      </c>
      <c r="G1728" s="153" t="s">
        <v>1406</v>
      </c>
      <c r="H1728" s="153" t="s">
        <v>1406</v>
      </c>
      <c r="I1728" s="287" t="s">
        <v>1406</v>
      </c>
      <c r="J1728" s="288" t="s">
        <v>1406</v>
      </c>
      <c r="K1728" s="150" t="s">
        <v>1406</v>
      </c>
      <c r="L1728" s="332"/>
      <c r="M1728" s="283" t="s">
        <v>1406</v>
      </c>
      <c r="N1728" s="332"/>
      <c r="O1728" s="284" t="s">
        <v>1406</v>
      </c>
      <c r="P1728" s="285"/>
      <c r="Q1728" s="333"/>
      <c r="R1728" s="153" t="s">
        <v>1406</v>
      </c>
      <c r="S1728" s="333"/>
      <c r="T1728" s="136"/>
      <c r="U1728" s="157" t="s">
        <v>1406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1406</v>
      </c>
      <c r="F1740" s="307" t="s">
        <v>1406</v>
      </c>
      <c r="G1740" s="327" t="s">
        <v>1406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1406</v>
      </c>
      <c r="D1741" s="237"/>
      <c r="E1741" s="279" t="s">
        <v>1406</v>
      </c>
      <c r="F1741" s="279" t="s">
        <v>1406</v>
      </c>
      <c r="G1741" s="153" t="s">
        <v>1406</v>
      </c>
      <c r="H1741" s="153" t="s">
        <v>1406</v>
      </c>
      <c r="I1741" s="281" t="s">
        <v>1406</v>
      </c>
      <c r="J1741" s="282" t="s">
        <v>1406</v>
      </c>
      <c r="K1741" s="150" t="s">
        <v>1406</v>
      </c>
      <c r="L1741" s="332"/>
      <c r="M1741" s="283" t="s">
        <v>1406</v>
      </c>
      <c r="N1741" s="332"/>
      <c r="O1741" s="284" t="s">
        <v>1406</v>
      </c>
      <c r="P1741" s="285"/>
      <c r="Q1741" s="333"/>
      <c r="R1741" s="153" t="s">
        <v>1406</v>
      </c>
      <c r="S1741" s="333"/>
      <c r="T1741" s="136"/>
      <c r="U1741" s="157" t="s">
        <v>1406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1406</v>
      </c>
      <c r="D1742" s="237"/>
      <c r="E1742" s="286" t="s">
        <v>1406</v>
      </c>
      <c r="F1742" s="286" t="s">
        <v>1406</v>
      </c>
      <c r="G1742" s="153" t="s">
        <v>1406</v>
      </c>
      <c r="H1742" s="153" t="s">
        <v>1406</v>
      </c>
      <c r="I1742" s="287" t="s">
        <v>1406</v>
      </c>
      <c r="J1742" s="288" t="s">
        <v>1406</v>
      </c>
      <c r="K1742" s="150" t="s">
        <v>1406</v>
      </c>
      <c r="L1742" s="332"/>
      <c r="M1742" s="283" t="s">
        <v>1406</v>
      </c>
      <c r="N1742" s="332"/>
      <c r="O1742" s="284" t="s">
        <v>1406</v>
      </c>
      <c r="P1742" s="285"/>
      <c r="Q1742" s="333"/>
      <c r="R1742" s="153" t="s">
        <v>1406</v>
      </c>
      <c r="S1742" s="333"/>
      <c r="T1742" s="136"/>
      <c r="U1742" s="157" t="s">
        <v>1406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1406</v>
      </c>
      <c r="D1743" s="237"/>
      <c r="E1743" s="286" t="s">
        <v>1406</v>
      </c>
      <c r="F1743" s="286" t="s">
        <v>1406</v>
      </c>
      <c r="G1743" s="153" t="s">
        <v>1406</v>
      </c>
      <c r="H1743" s="153" t="s">
        <v>1406</v>
      </c>
      <c r="I1743" s="287" t="s">
        <v>1406</v>
      </c>
      <c r="J1743" s="288" t="s">
        <v>1406</v>
      </c>
      <c r="K1743" s="150" t="s">
        <v>1406</v>
      </c>
      <c r="L1743" s="332"/>
      <c r="M1743" s="283" t="s">
        <v>1406</v>
      </c>
      <c r="N1743" s="332"/>
      <c r="O1743" s="284" t="s">
        <v>1406</v>
      </c>
      <c r="P1743" s="285"/>
      <c r="Q1743" s="333"/>
      <c r="R1743" s="153" t="s">
        <v>1406</v>
      </c>
      <c r="S1743" s="333"/>
      <c r="T1743" s="136"/>
      <c r="U1743" s="157" t="s">
        <v>1406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1406</v>
      </c>
      <c r="D1744" s="237"/>
      <c r="E1744" s="286" t="s">
        <v>1406</v>
      </c>
      <c r="F1744" s="286" t="s">
        <v>1406</v>
      </c>
      <c r="G1744" s="153" t="s">
        <v>1406</v>
      </c>
      <c r="H1744" s="153" t="s">
        <v>1406</v>
      </c>
      <c r="I1744" s="287" t="s">
        <v>1406</v>
      </c>
      <c r="J1744" s="288" t="s">
        <v>1406</v>
      </c>
      <c r="K1744" s="150" t="s">
        <v>1406</v>
      </c>
      <c r="L1744" s="332"/>
      <c r="M1744" s="283" t="s">
        <v>1406</v>
      </c>
      <c r="N1744" s="332"/>
      <c r="O1744" s="284" t="s">
        <v>1406</v>
      </c>
      <c r="P1744" s="285"/>
      <c r="Q1744" s="333"/>
      <c r="R1744" s="153" t="s">
        <v>1406</v>
      </c>
      <c r="S1744" s="333"/>
      <c r="T1744" s="136"/>
      <c r="U1744" s="157" t="s">
        <v>1406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1406</v>
      </c>
      <c r="D1745" s="237"/>
      <c r="E1745" s="286" t="s">
        <v>1406</v>
      </c>
      <c r="F1745" s="286" t="s">
        <v>1406</v>
      </c>
      <c r="G1745" s="153" t="s">
        <v>1406</v>
      </c>
      <c r="H1745" s="153" t="s">
        <v>1406</v>
      </c>
      <c r="I1745" s="287" t="s">
        <v>1406</v>
      </c>
      <c r="J1745" s="288" t="s">
        <v>1406</v>
      </c>
      <c r="K1745" s="150" t="s">
        <v>1406</v>
      </c>
      <c r="L1745" s="332"/>
      <c r="M1745" s="283" t="s">
        <v>1406</v>
      </c>
      <c r="N1745" s="332"/>
      <c r="O1745" s="284" t="s">
        <v>1406</v>
      </c>
      <c r="P1745" s="285"/>
      <c r="Q1745" s="333"/>
      <c r="R1745" s="153" t="s">
        <v>1406</v>
      </c>
      <c r="S1745" s="333"/>
      <c r="T1745" s="136"/>
      <c r="U1745" s="157" t="s">
        <v>1406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1406</v>
      </c>
      <c r="D1746" s="237"/>
      <c r="E1746" s="286" t="s">
        <v>1406</v>
      </c>
      <c r="F1746" s="286" t="s">
        <v>1406</v>
      </c>
      <c r="G1746" s="153" t="s">
        <v>1406</v>
      </c>
      <c r="H1746" s="153" t="s">
        <v>1406</v>
      </c>
      <c r="I1746" s="287" t="s">
        <v>1406</v>
      </c>
      <c r="J1746" s="288" t="s">
        <v>1406</v>
      </c>
      <c r="K1746" s="150" t="s">
        <v>1406</v>
      </c>
      <c r="L1746" s="332"/>
      <c r="M1746" s="283" t="s">
        <v>1406</v>
      </c>
      <c r="N1746" s="332"/>
      <c r="O1746" s="284" t="s">
        <v>1406</v>
      </c>
      <c r="P1746" s="285"/>
      <c r="Q1746" s="333"/>
      <c r="R1746" s="153" t="s">
        <v>1406</v>
      </c>
      <c r="S1746" s="333"/>
      <c r="T1746" s="136"/>
      <c r="U1746" s="157" t="s">
        <v>1406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1406</v>
      </c>
      <c r="D1747" s="237"/>
      <c r="E1747" s="286" t="s">
        <v>1406</v>
      </c>
      <c r="F1747" s="286" t="s">
        <v>1406</v>
      </c>
      <c r="G1747" s="153" t="s">
        <v>1406</v>
      </c>
      <c r="H1747" s="153" t="s">
        <v>1406</v>
      </c>
      <c r="I1747" s="287" t="s">
        <v>1406</v>
      </c>
      <c r="J1747" s="288" t="s">
        <v>1406</v>
      </c>
      <c r="K1747" s="150" t="s">
        <v>1406</v>
      </c>
      <c r="L1747" s="332"/>
      <c r="M1747" s="283" t="s">
        <v>1406</v>
      </c>
      <c r="N1747" s="332"/>
      <c r="O1747" s="284" t="s">
        <v>1406</v>
      </c>
      <c r="P1747" s="285"/>
      <c r="Q1747" s="333"/>
      <c r="R1747" s="153" t="s">
        <v>1406</v>
      </c>
      <c r="S1747" s="333"/>
      <c r="T1747" s="136"/>
      <c r="U1747" s="157" t="s">
        <v>1406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1406</v>
      </c>
      <c r="D1748" s="237"/>
      <c r="E1748" s="286" t="s">
        <v>1406</v>
      </c>
      <c r="F1748" s="286" t="s">
        <v>1406</v>
      </c>
      <c r="G1748" s="153" t="s">
        <v>1406</v>
      </c>
      <c r="H1748" s="153" t="s">
        <v>1406</v>
      </c>
      <c r="I1748" s="287" t="s">
        <v>1406</v>
      </c>
      <c r="J1748" s="288" t="s">
        <v>1406</v>
      </c>
      <c r="K1748" s="150" t="s">
        <v>1406</v>
      </c>
      <c r="L1748" s="332"/>
      <c r="M1748" s="283" t="s">
        <v>1406</v>
      </c>
      <c r="N1748" s="332"/>
      <c r="O1748" s="284" t="s">
        <v>1406</v>
      </c>
      <c r="P1748" s="285"/>
      <c r="Q1748" s="333"/>
      <c r="R1748" s="153" t="s">
        <v>1406</v>
      </c>
      <c r="S1748" s="333"/>
      <c r="T1748" s="136"/>
      <c r="U1748" s="157" t="s">
        <v>1406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1406</v>
      </c>
      <c r="D1749" s="237"/>
      <c r="E1749" s="286" t="s">
        <v>1406</v>
      </c>
      <c r="F1749" s="286" t="s">
        <v>1406</v>
      </c>
      <c r="G1749" s="153" t="s">
        <v>1406</v>
      </c>
      <c r="H1749" s="153" t="s">
        <v>1406</v>
      </c>
      <c r="I1749" s="287" t="s">
        <v>1406</v>
      </c>
      <c r="J1749" s="288" t="s">
        <v>1406</v>
      </c>
      <c r="K1749" s="150" t="s">
        <v>1406</v>
      </c>
      <c r="L1749" s="332"/>
      <c r="M1749" s="283" t="s">
        <v>1406</v>
      </c>
      <c r="N1749" s="332"/>
      <c r="O1749" s="284" t="s">
        <v>1406</v>
      </c>
      <c r="P1749" s="285"/>
      <c r="Q1749" s="333"/>
      <c r="R1749" s="153" t="s">
        <v>1406</v>
      </c>
      <c r="S1749" s="333"/>
      <c r="T1749" s="136"/>
      <c r="U1749" s="157" t="s">
        <v>1406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1406</v>
      </c>
      <c r="D1750" s="237"/>
      <c r="E1750" s="286" t="s">
        <v>1406</v>
      </c>
      <c r="F1750" s="286" t="s">
        <v>1406</v>
      </c>
      <c r="G1750" s="153" t="s">
        <v>1406</v>
      </c>
      <c r="H1750" s="153" t="s">
        <v>1406</v>
      </c>
      <c r="I1750" s="287" t="s">
        <v>1406</v>
      </c>
      <c r="J1750" s="288" t="s">
        <v>1406</v>
      </c>
      <c r="K1750" s="150" t="s">
        <v>1406</v>
      </c>
      <c r="L1750" s="332"/>
      <c r="M1750" s="283" t="s">
        <v>1406</v>
      </c>
      <c r="N1750" s="332"/>
      <c r="O1750" s="284" t="s">
        <v>1406</v>
      </c>
      <c r="P1750" s="285"/>
      <c r="Q1750" s="333"/>
      <c r="R1750" s="153" t="s">
        <v>1406</v>
      </c>
      <c r="S1750" s="333"/>
      <c r="T1750" s="136"/>
      <c r="U1750" s="157" t="s">
        <v>1406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1406</v>
      </c>
      <c r="D1751" s="237"/>
      <c r="E1751" s="286" t="s">
        <v>1406</v>
      </c>
      <c r="F1751" s="286" t="s">
        <v>1406</v>
      </c>
      <c r="G1751" s="153" t="s">
        <v>1406</v>
      </c>
      <c r="H1751" s="153" t="s">
        <v>1406</v>
      </c>
      <c r="I1751" s="287" t="s">
        <v>1406</v>
      </c>
      <c r="J1751" s="288" t="s">
        <v>1406</v>
      </c>
      <c r="K1751" s="150" t="s">
        <v>1406</v>
      </c>
      <c r="L1751" s="332"/>
      <c r="M1751" s="283" t="s">
        <v>1406</v>
      </c>
      <c r="N1751" s="332"/>
      <c r="O1751" s="284" t="s">
        <v>1406</v>
      </c>
      <c r="P1751" s="285"/>
      <c r="Q1751" s="333"/>
      <c r="R1751" s="153" t="s">
        <v>1406</v>
      </c>
      <c r="S1751" s="333"/>
      <c r="T1751" s="136"/>
      <c r="U1751" s="157" t="s">
        <v>1406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1406</v>
      </c>
      <c r="D1752" s="237"/>
      <c r="E1752" s="286" t="s">
        <v>1406</v>
      </c>
      <c r="F1752" s="286" t="s">
        <v>1406</v>
      </c>
      <c r="G1752" s="153" t="s">
        <v>1406</v>
      </c>
      <c r="H1752" s="153" t="s">
        <v>1406</v>
      </c>
      <c r="I1752" s="287" t="s">
        <v>1406</v>
      </c>
      <c r="J1752" s="288" t="s">
        <v>1406</v>
      </c>
      <c r="K1752" s="150" t="s">
        <v>1406</v>
      </c>
      <c r="L1752" s="332"/>
      <c r="M1752" s="283" t="s">
        <v>1406</v>
      </c>
      <c r="N1752" s="332"/>
      <c r="O1752" s="284" t="s">
        <v>1406</v>
      </c>
      <c r="P1752" s="285"/>
      <c r="Q1752" s="333"/>
      <c r="R1752" s="153" t="s">
        <v>1406</v>
      </c>
      <c r="S1752" s="333"/>
      <c r="T1752" s="136"/>
      <c r="U1752" s="157" t="s">
        <v>1406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1406</v>
      </c>
      <c r="D1753" s="237"/>
      <c r="E1753" s="286" t="s">
        <v>1406</v>
      </c>
      <c r="F1753" s="286" t="s">
        <v>1406</v>
      </c>
      <c r="G1753" s="153" t="s">
        <v>1406</v>
      </c>
      <c r="H1753" s="153" t="s">
        <v>1406</v>
      </c>
      <c r="I1753" s="287" t="s">
        <v>1406</v>
      </c>
      <c r="J1753" s="288" t="s">
        <v>1406</v>
      </c>
      <c r="K1753" s="150" t="s">
        <v>1406</v>
      </c>
      <c r="L1753" s="332"/>
      <c r="M1753" s="283" t="s">
        <v>1406</v>
      </c>
      <c r="N1753" s="332"/>
      <c r="O1753" s="284" t="s">
        <v>1406</v>
      </c>
      <c r="P1753" s="285"/>
      <c r="Q1753" s="333"/>
      <c r="R1753" s="153" t="s">
        <v>1406</v>
      </c>
      <c r="S1753" s="333"/>
      <c r="T1753" s="136"/>
      <c r="U1753" s="157" t="s">
        <v>1406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1406</v>
      </c>
      <c r="D1754" s="237"/>
      <c r="E1754" s="286" t="s">
        <v>1406</v>
      </c>
      <c r="F1754" s="286" t="s">
        <v>1406</v>
      </c>
      <c r="G1754" s="153" t="s">
        <v>1406</v>
      </c>
      <c r="H1754" s="153" t="s">
        <v>1406</v>
      </c>
      <c r="I1754" s="287" t="s">
        <v>1406</v>
      </c>
      <c r="J1754" s="288" t="s">
        <v>1406</v>
      </c>
      <c r="K1754" s="150" t="s">
        <v>1406</v>
      </c>
      <c r="L1754" s="332"/>
      <c r="M1754" s="283" t="s">
        <v>1406</v>
      </c>
      <c r="N1754" s="332"/>
      <c r="O1754" s="284" t="s">
        <v>1406</v>
      </c>
      <c r="P1754" s="285"/>
      <c r="Q1754" s="333"/>
      <c r="R1754" s="153" t="s">
        <v>1406</v>
      </c>
      <c r="S1754" s="333"/>
      <c r="T1754" s="136"/>
      <c r="U1754" s="157" t="s">
        <v>1406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1406</v>
      </c>
      <c r="D1755" s="237"/>
      <c r="E1755" s="286" t="s">
        <v>1406</v>
      </c>
      <c r="F1755" s="286" t="s">
        <v>1406</v>
      </c>
      <c r="G1755" s="153" t="s">
        <v>1406</v>
      </c>
      <c r="H1755" s="153" t="s">
        <v>1406</v>
      </c>
      <c r="I1755" s="287" t="s">
        <v>1406</v>
      </c>
      <c r="J1755" s="288" t="s">
        <v>1406</v>
      </c>
      <c r="K1755" s="150" t="s">
        <v>1406</v>
      </c>
      <c r="L1755" s="332"/>
      <c r="M1755" s="283" t="s">
        <v>1406</v>
      </c>
      <c r="N1755" s="332"/>
      <c r="O1755" s="284" t="s">
        <v>1406</v>
      </c>
      <c r="P1755" s="285"/>
      <c r="Q1755" s="333"/>
      <c r="R1755" s="153" t="s">
        <v>1406</v>
      </c>
      <c r="S1755" s="333"/>
      <c r="T1755" s="136"/>
      <c r="U1755" s="157" t="s">
        <v>1406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1406</v>
      </c>
      <c r="D1756" s="237"/>
      <c r="E1756" s="286" t="s">
        <v>1406</v>
      </c>
      <c r="F1756" s="286" t="s">
        <v>1406</v>
      </c>
      <c r="G1756" s="153" t="s">
        <v>1406</v>
      </c>
      <c r="H1756" s="153" t="s">
        <v>1406</v>
      </c>
      <c r="I1756" s="287" t="s">
        <v>1406</v>
      </c>
      <c r="J1756" s="288" t="s">
        <v>1406</v>
      </c>
      <c r="K1756" s="150" t="s">
        <v>1406</v>
      </c>
      <c r="L1756" s="332"/>
      <c r="M1756" s="283" t="s">
        <v>1406</v>
      </c>
      <c r="N1756" s="332"/>
      <c r="O1756" s="284" t="s">
        <v>1406</v>
      </c>
      <c r="P1756" s="285"/>
      <c r="Q1756" s="333"/>
      <c r="R1756" s="153" t="s">
        <v>1406</v>
      </c>
      <c r="S1756" s="333"/>
      <c r="T1756" s="136"/>
      <c r="U1756" s="157" t="s">
        <v>1406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1406</v>
      </c>
      <c r="D1757" s="237"/>
      <c r="E1757" s="286" t="s">
        <v>1406</v>
      </c>
      <c r="F1757" s="286" t="s">
        <v>1406</v>
      </c>
      <c r="G1757" s="153" t="s">
        <v>1406</v>
      </c>
      <c r="H1757" s="153" t="s">
        <v>1406</v>
      </c>
      <c r="I1757" s="287" t="s">
        <v>1406</v>
      </c>
      <c r="J1757" s="288" t="s">
        <v>1406</v>
      </c>
      <c r="K1757" s="150" t="s">
        <v>1406</v>
      </c>
      <c r="L1757" s="332"/>
      <c r="M1757" s="283" t="s">
        <v>1406</v>
      </c>
      <c r="N1757" s="332"/>
      <c r="O1757" s="284" t="s">
        <v>1406</v>
      </c>
      <c r="P1757" s="285"/>
      <c r="Q1757" s="333"/>
      <c r="R1757" s="153" t="s">
        <v>1406</v>
      </c>
      <c r="S1757" s="333"/>
      <c r="T1757" s="136"/>
      <c r="U1757" s="157" t="s">
        <v>1406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1406</v>
      </c>
      <c r="D1758" s="237"/>
      <c r="E1758" s="286" t="s">
        <v>1406</v>
      </c>
      <c r="F1758" s="286" t="s">
        <v>1406</v>
      </c>
      <c r="G1758" s="153" t="s">
        <v>1406</v>
      </c>
      <c r="H1758" s="153" t="s">
        <v>1406</v>
      </c>
      <c r="I1758" s="287" t="s">
        <v>1406</v>
      </c>
      <c r="J1758" s="288" t="s">
        <v>1406</v>
      </c>
      <c r="K1758" s="150" t="s">
        <v>1406</v>
      </c>
      <c r="L1758" s="332"/>
      <c r="M1758" s="283" t="s">
        <v>1406</v>
      </c>
      <c r="N1758" s="332"/>
      <c r="O1758" s="284" t="s">
        <v>1406</v>
      </c>
      <c r="P1758" s="285"/>
      <c r="Q1758" s="333"/>
      <c r="R1758" s="153" t="s">
        <v>1406</v>
      </c>
      <c r="S1758" s="333"/>
      <c r="T1758" s="136"/>
      <c r="U1758" s="157" t="s">
        <v>1406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1406</v>
      </c>
      <c r="D1759" s="237"/>
      <c r="E1759" s="286" t="s">
        <v>1406</v>
      </c>
      <c r="F1759" s="286" t="s">
        <v>1406</v>
      </c>
      <c r="G1759" s="153" t="s">
        <v>1406</v>
      </c>
      <c r="H1759" s="153" t="s">
        <v>1406</v>
      </c>
      <c r="I1759" s="287" t="s">
        <v>1406</v>
      </c>
      <c r="J1759" s="288" t="s">
        <v>1406</v>
      </c>
      <c r="K1759" s="150" t="s">
        <v>1406</v>
      </c>
      <c r="L1759" s="332"/>
      <c r="M1759" s="283" t="s">
        <v>1406</v>
      </c>
      <c r="N1759" s="332"/>
      <c r="O1759" s="284" t="s">
        <v>1406</v>
      </c>
      <c r="P1759" s="285"/>
      <c r="Q1759" s="333"/>
      <c r="R1759" s="153" t="s">
        <v>1406</v>
      </c>
      <c r="S1759" s="333"/>
      <c r="T1759" s="136"/>
      <c r="U1759" s="157" t="s">
        <v>1406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1406</v>
      </c>
      <c r="D1760" s="237"/>
      <c r="E1760" s="286" t="s">
        <v>1406</v>
      </c>
      <c r="F1760" s="286" t="s">
        <v>1406</v>
      </c>
      <c r="G1760" s="153" t="s">
        <v>1406</v>
      </c>
      <c r="H1760" s="153" t="s">
        <v>1406</v>
      </c>
      <c r="I1760" s="287" t="s">
        <v>1406</v>
      </c>
      <c r="J1760" s="288" t="s">
        <v>1406</v>
      </c>
      <c r="K1760" s="150" t="s">
        <v>1406</v>
      </c>
      <c r="L1760" s="332"/>
      <c r="M1760" s="283" t="s">
        <v>1406</v>
      </c>
      <c r="N1760" s="332"/>
      <c r="O1760" s="284" t="s">
        <v>1406</v>
      </c>
      <c r="P1760" s="285"/>
      <c r="Q1760" s="333"/>
      <c r="R1760" s="153" t="s">
        <v>1406</v>
      </c>
      <c r="S1760" s="333"/>
      <c r="T1760" s="136"/>
      <c r="U1760" s="157" t="s">
        <v>1406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1406</v>
      </c>
      <c r="D1761" s="237"/>
      <c r="E1761" s="286" t="s">
        <v>1406</v>
      </c>
      <c r="F1761" s="286" t="s">
        <v>1406</v>
      </c>
      <c r="G1761" s="153" t="s">
        <v>1406</v>
      </c>
      <c r="H1761" s="153" t="s">
        <v>1406</v>
      </c>
      <c r="I1761" s="287" t="s">
        <v>1406</v>
      </c>
      <c r="J1761" s="288" t="s">
        <v>1406</v>
      </c>
      <c r="K1761" s="150" t="s">
        <v>1406</v>
      </c>
      <c r="L1761" s="332"/>
      <c r="M1761" s="283" t="s">
        <v>1406</v>
      </c>
      <c r="N1761" s="332"/>
      <c r="O1761" s="284" t="s">
        <v>1406</v>
      </c>
      <c r="P1761" s="285"/>
      <c r="Q1761" s="333"/>
      <c r="R1761" s="153" t="s">
        <v>1406</v>
      </c>
      <c r="S1761" s="333"/>
      <c r="T1761" s="136"/>
      <c r="U1761" s="157" t="s">
        <v>1406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1406</v>
      </c>
      <c r="D1762" s="237"/>
      <c r="E1762" s="286" t="s">
        <v>1406</v>
      </c>
      <c r="F1762" s="286" t="s">
        <v>1406</v>
      </c>
      <c r="G1762" s="153" t="s">
        <v>1406</v>
      </c>
      <c r="H1762" s="153" t="s">
        <v>1406</v>
      </c>
      <c r="I1762" s="287" t="s">
        <v>1406</v>
      </c>
      <c r="J1762" s="288" t="s">
        <v>1406</v>
      </c>
      <c r="K1762" s="150" t="s">
        <v>1406</v>
      </c>
      <c r="L1762" s="332"/>
      <c r="M1762" s="283" t="s">
        <v>1406</v>
      </c>
      <c r="N1762" s="332"/>
      <c r="O1762" s="284" t="s">
        <v>1406</v>
      </c>
      <c r="P1762" s="285"/>
      <c r="Q1762" s="333"/>
      <c r="R1762" s="153" t="s">
        <v>1406</v>
      </c>
      <c r="S1762" s="333"/>
      <c r="T1762" s="136"/>
      <c r="U1762" s="157" t="s">
        <v>1406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1406</v>
      </c>
      <c r="D1763" s="237"/>
      <c r="E1763" s="286" t="s">
        <v>1406</v>
      </c>
      <c r="F1763" s="286" t="s">
        <v>1406</v>
      </c>
      <c r="G1763" s="153" t="s">
        <v>1406</v>
      </c>
      <c r="H1763" s="153" t="s">
        <v>1406</v>
      </c>
      <c r="I1763" s="287" t="s">
        <v>1406</v>
      </c>
      <c r="J1763" s="288" t="s">
        <v>1406</v>
      </c>
      <c r="K1763" s="150" t="s">
        <v>1406</v>
      </c>
      <c r="L1763" s="332"/>
      <c r="M1763" s="283" t="s">
        <v>1406</v>
      </c>
      <c r="N1763" s="332"/>
      <c r="O1763" s="284" t="s">
        <v>1406</v>
      </c>
      <c r="P1763" s="285"/>
      <c r="Q1763" s="333"/>
      <c r="R1763" s="153" t="s">
        <v>1406</v>
      </c>
      <c r="S1763" s="333"/>
      <c r="T1763" s="136"/>
      <c r="U1763" s="157" t="s">
        <v>1406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1406</v>
      </c>
      <c r="F1775" s="307" t="s">
        <v>1406</v>
      </c>
      <c r="G1775" s="327" t="s">
        <v>1406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1406</v>
      </c>
      <c r="D1776" s="237"/>
      <c r="E1776" s="279" t="s">
        <v>1406</v>
      </c>
      <c r="F1776" s="279" t="s">
        <v>1406</v>
      </c>
      <c r="G1776" s="153" t="s">
        <v>1406</v>
      </c>
      <c r="H1776" s="153" t="s">
        <v>1406</v>
      </c>
      <c r="I1776" s="281" t="s">
        <v>1406</v>
      </c>
      <c r="J1776" s="282" t="s">
        <v>1406</v>
      </c>
      <c r="K1776" s="150" t="s">
        <v>1406</v>
      </c>
      <c r="L1776" s="332"/>
      <c r="M1776" s="283" t="s">
        <v>1406</v>
      </c>
      <c r="N1776" s="332"/>
      <c r="O1776" s="284" t="s">
        <v>1406</v>
      </c>
      <c r="P1776" s="285"/>
      <c r="Q1776" s="333"/>
      <c r="R1776" s="153" t="s">
        <v>1406</v>
      </c>
      <c r="S1776" s="333"/>
      <c r="T1776" s="136"/>
      <c r="U1776" s="157" t="s">
        <v>1406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1406</v>
      </c>
      <c r="D1777" s="237"/>
      <c r="E1777" s="286" t="s">
        <v>1406</v>
      </c>
      <c r="F1777" s="286" t="s">
        <v>1406</v>
      </c>
      <c r="G1777" s="153" t="s">
        <v>1406</v>
      </c>
      <c r="H1777" s="153" t="s">
        <v>1406</v>
      </c>
      <c r="I1777" s="287" t="s">
        <v>1406</v>
      </c>
      <c r="J1777" s="288" t="s">
        <v>1406</v>
      </c>
      <c r="K1777" s="150" t="s">
        <v>1406</v>
      </c>
      <c r="L1777" s="332"/>
      <c r="M1777" s="283" t="s">
        <v>1406</v>
      </c>
      <c r="N1777" s="332"/>
      <c r="O1777" s="284" t="s">
        <v>1406</v>
      </c>
      <c r="P1777" s="285"/>
      <c r="Q1777" s="333"/>
      <c r="R1777" s="153" t="s">
        <v>1406</v>
      </c>
      <c r="S1777" s="333"/>
      <c r="T1777" s="136"/>
      <c r="U1777" s="157" t="s">
        <v>1406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1406</v>
      </c>
      <c r="D1778" s="237"/>
      <c r="E1778" s="286" t="s">
        <v>1406</v>
      </c>
      <c r="F1778" s="286" t="s">
        <v>1406</v>
      </c>
      <c r="G1778" s="153" t="s">
        <v>1406</v>
      </c>
      <c r="H1778" s="153" t="s">
        <v>1406</v>
      </c>
      <c r="I1778" s="287" t="s">
        <v>1406</v>
      </c>
      <c r="J1778" s="288" t="s">
        <v>1406</v>
      </c>
      <c r="K1778" s="150" t="s">
        <v>1406</v>
      </c>
      <c r="L1778" s="332"/>
      <c r="M1778" s="283" t="s">
        <v>1406</v>
      </c>
      <c r="N1778" s="332"/>
      <c r="O1778" s="284" t="s">
        <v>1406</v>
      </c>
      <c r="P1778" s="285"/>
      <c r="Q1778" s="333"/>
      <c r="R1778" s="153" t="s">
        <v>1406</v>
      </c>
      <c r="S1778" s="333"/>
      <c r="T1778" s="136"/>
      <c r="U1778" s="157" t="s">
        <v>1406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1406</v>
      </c>
      <c r="D1779" s="237"/>
      <c r="E1779" s="286" t="s">
        <v>1406</v>
      </c>
      <c r="F1779" s="286" t="s">
        <v>1406</v>
      </c>
      <c r="G1779" s="153" t="s">
        <v>1406</v>
      </c>
      <c r="H1779" s="153" t="s">
        <v>1406</v>
      </c>
      <c r="I1779" s="287" t="s">
        <v>1406</v>
      </c>
      <c r="J1779" s="288" t="s">
        <v>1406</v>
      </c>
      <c r="K1779" s="150" t="s">
        <v>1406</v>
      </c>
      <c r="L1779" s="332"/>
      <c r="M1779" s="283" t="s">
        <v>1406</v>
      </c>
      <c r="N1779" s="332"/>
      <c r="O1779" s="284" t="s">
        <v>1406</v>
      </c>
      <c r="P1779" s="285"/>
      <c r="Q1779" s="333"/>
      <c r="R1779" s="153" t="s">
        <v>1406</v>
      </c>
      <c r="S1779" s="333"/>
      <c r="T1779" s="136"/>
      <c r="U1779" s="157" t="s">
        <v>1406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1406</v>
      </c>
      <c r="D1780" s="237"/>
      <c r="E1780" s="286" t="s">
        <v>1406</v>
      </c>
      <c r="F1780" s="286" t="s">
        <v>1406</v>
      </c>
      <c r="G1780" s="153" t="s">
        <v>1406</v>
      </c>
      <c r="H1780" s="153" t="s">
        <v>1406</v>
      </c>
      <c r="I1780" s="287" t="s">
        <v>1406</v>
      </c>
      <c r="J1780" s="288" t="s">
        <v>1406</v>
      </c>
      <c r="K1780" s="150" t="s">
        <v>1406</v>
      </c>
      <c r="L1780" s="332"/>
      <c r="M1780" s="283" t="s">
        <v>1406</v>
      </c>
      <c r="N1780" s="332"/>
      <c r="O1780" s="284" t="s">
        <v>1406</v>
      </c>
      <c r="P1780" s="285"/>
      <c r="Q1780" s="333"/>
      <c r="R1780" s="153" t="s">
        <v>1406</v>
      </c>
      <c r="S1780" s="333"/>
      <c r="T1780" s="136"/>
      <c r="U1780" s="157" t="s">
        <v>1406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1406</v>
      </c>
      <c r="D1781" s="237"/>
      <c r="E1781" s="286" t="s">
        <v>1406</v>
      </c>
      <c r="F1781" s="286" t="s">
        <v>1406</v>
      </c>
      <c r="G1781" s="153" t="s">
        <v>1406</v>
      </c>
      <c r="H1781" s="153" t="s">
        <v>1406</v>
      </c>
      <c r="I1781" s="287" t="s">
        <v>1406</v>
      </c>
      <c r="J1781" s="288" t="s">
        <v>1406</v>
      </c>
      <c r="K1781" s="150" t="s">
        <v>1406</v>
      </c>
      <c r="L1781" s="332"/>
      <c r="M1781" s="283" t="s">
        <v>1406</v>
      </c>
      <c r="N1781" s="332"/>
      <c r="O1781" s="284" t="s">
        <v>1406</v>
      </c>
      <c r="P1781" s="285"/>
      <c r="Q1781" s="333"/>
      <c r="R1781" s="153" t="s">
        <v>1406</v>
      </c>
      <c r="S1781" s="333"/>
      <c r="T1781" s="136"/>
      <c r="U1781" s="157" t="s">
        <v>1406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1406</v>
      </c>
      <c r="D1782" s="237"/>
      <c r="E1782" s="286" t="s">
        <v>1406</v>
      </c>
      <c r="F1782" s="286" t="s">
        <v>1406</v>
      </c>
      <c r="G1782" s="153" t="s">
        <v>1406</v>
      </c>
      <c r="H1782" s="153" t="s">
        <v>1406</v>
      </c>
      <c r="I1782" s="287" t="s">
        <v>1406</v>
      </c>
      <c r="J1782" s="288" t="s">
        <v>1406</v>
      </c>
      <c r="K1782" s="150" t="s">
        <v>1406</v>
      </c>
      <c r="L1782" s="332"/>
      <c r="M1782" s="283" t="s">
        <v>1406</v>
      </c>
      <c r="N1782" s="332"/>
      <c r="O1782" s="284" t="s">
        <v>1406</v>
      </c>
      <c r="P1782" s="285"/>
      <c r="Q1782" s="333"/>
      <c r="R1782" s="153" t="s">
        <v>1406</v>
      </c>
      <c r="S1782" s="333"/>
      <c r="T1782" s="136"/>
      <c r="U1782" s="157" t="s">
        <v>1406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1406</v>
      </c>
      <c r="D1783" s="237"/>
      <c r="E1783" s="286" t="s">
        <v>1406</v>
      </c>
      <c r="F1783" s="286" t="s">
        <v>1406</v>
      </c>
      <c r="G1783" s="153" t="s">
        <v>1406</v>
      </c>
      <c r="H1783" s="153" t="s">
        <v>1406</v>
      </c>
      <c r="I1783" s="287" t="s">
        <v>1406</v>
      </c>
      <c r="J1783" s="288" t="s">
        <v>1406</v>
      </c>
      <c r="K1783" s="150" t="s">
        <v>1406</v>
      </c>
      <c r="L1783" s="332"/>
      <c r="M1783" s="283" t="s">
        <v>1406</v>
      </c>
      <c r="N1783" s="332"/>
      <c r="O1783" s="284" t="s">
        <v>1406</v>
      </c>
      <c r="P1783" s="285"/>
      <c r="Q1783" s="333"/>
      <c r="R1783" s="153" t="s">
        <v>1406</v>
      </c>
      <c r="S1783" s="333"/>
      <c r="T1783" s="136"/>
      <c r="U1783" s="157" t="s">
        <v>1406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1406</v>
      </c>
      <c r="D1784" s="237"/>
      <c r="E1784" s="286" t="s">
        <v>1406</v>
      </c>
      <c r="F1784" s="286" t="s">
        <v>1406</v>
      </c>
      <c r="G1784" s="153" t="s">
        <v>1406</v>
      </c>
      <c r="H1784" s="153" t="s">
        <v>1406</v>
      </c>
      <c r="I1784" s="287" t="s">
        <v>1406</v>
      </c>
      <c r="J1784" s="288" t="s">
        <v>1406</v>
      </c>
      <c r="K1784" s="150" t="s">
        <v>1406</v>
      </c>
      <c r="L1784" s="332"/>
      <c r="M1784" s="283" t="s">
        <v>1406</v>
      </c>
      <c r="N1784" s="332"/>
      <c r="O1784" s="284" t="s">
        <v>1406</v>
      </c>
      <c r="P1784" s="285"/>
      <c r="Q1784" s="333"/>
      <c r="R1784" s="153" t="s">
        <v>1406</v>
      </c>
      <c r="S1784" s="333"/>
      <c r="T1784" s="136"/>
      <c r="U1784" s="157" t="s">
        <v>1406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1406</v>
      </c>
      <c r="D1785" s="237"/>
      <c r="E1785" s="286" t="s">
        <v>1406</v>
      </c>
      <c r="F1785" s="286" t="s">
        <v>1406</v>
      </c>
      <c r="G1785" s="153" t="s">
        <v>1406</v>
      </c>
      <c r="H1785" s="153" t="s">
        <v>1406</v>
      </c>
      <c r="I1785" s="287" t="s">
        <v>1406</v>
      </c>
      <c r="J1785" s="288" t="s">
        <v>1406</v>
      </c>
      <c r="K1785" s="150" t="s">
        <v>1406</v>
      </c>
      <c r="L1785" s="332"/>
      <c r="M1785" s="283" t="s">
        <v>1406</v>
      </c>
      <c r="N1785" s="332"/>
      <c r="O1785" s="284" t="s">
        <v>1406</v>
      </c>
      <c r="P1785" s="285"/>
      <c r="Q1785" s="333"/>
      <c r="R1785" s="153" t="s">
        <v>1406</v>
      </c>
      <c r="S1785" s="333"/>
      <c r="T1785" s="136"/>
      <c r="U1785" s="157" t="s">
        <v>1406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1406</v>
      </c>
      <c r="D1786" s="237"/>
      <c r="E1786" s="286" t="s">
        <v>1406</v>
      </c>
      <c r="F1786" s="286" t="s">
        <v>1406</v>
      </c>
      <c r="G1786" s="153" t="s">
        <v>1406</v>
      </c>
      <c r="H1786" s="153" t="s">
        <v>1406</v>
      </c>
      <c r="I1786" s="287" t="s">
        <v>1406</v>
      </c>
      <c r="J1786" s="288" t="s">
        <v>1406</v>
      </c>
      <c r="K1786" s="150" t="s">
        <v>1406</v>
      </c>
      <c r="L1786" s="332"/>
      <c r="M1786" s="283" t="s">
        <v>1406</v>
      </c>
      <c r="N1786" s="332"/>
      <c r="O1786" s="284" t="s">
        <v>1406</v>
      </c>
      <c r="P1786" s="285"/>
      <c r="Q1786" s="333"/>
      <c r="R1786" s="153" t="s">
        <v>1406</v>
      </c>
      <c r="S1786" s="333"/>
      <c r="T1786" s="136"/>
      <c r="U1786" s="157" t="s">
        <v>1406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1406</v>
      </c>
      <c r="D1787" s="237"/>
      <c r="E1787" s="286" t="s">
        <v>1406</v>
      </c>
      <c r="F1787" s="286" t="s">
        <v>1406</v>
      </c>
      <c r="G1787" s="153" t="s">
        <v>1406</v>
      </c>
      <c r="H1787" s="153" t="s">
        <v>1406</v>
      </c>
      <c r="I1787" s="287" t="s">
        <v>1406</v>
      </c>
      <c r="J1787" s="288" t="s">
        <v>1406</v>
      </c>
      <c r="K1787" s="150" t="s">
        <v>1406</v>
      </c>
      <c r="L1787" s="332"/>
      <c r="M1787" s="283" t="s">
        <v>1406</v>
      </c>
      <c r="N1787" s="332"/>
      <c r="O1787" s="284" t="s">
        <v>1406</v>
      </c>
      <c r="P1787" s="285"/>
      <c r="Q1787" s="333"/>
      <c r="R1787" s="153" t="s">
        <v>1406</v>
      </c>
      <c r="S1787" s="333"/>
      <c r="T1787" s="136"/>
      <c r="U1787" s="157" t="s">
        <v>1406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1406</v>
      </c>
      <c r="D1788" s="237"/>
      <c r="E1788" s="286" t="s">
        <v>1406</v>
      </c>
      <c r="F1788" s="286" t="s">
        <v>1406</v>
      </c>
      <c r="G1788" s="153" t="s">
        <v>1406</v>
      </c>
      <c r="H1788" s="153" t="s">
        <v>1406</v>
      </c>
      <c r="I1788" s="287" t="s">
        <v>1406</v>
      </c>
      <c r="J1788" s="288" t="s">
        <v>1406</v>
      </c>
      <c r="K1788" s="150" t="s">
        <v>1406</v>
      </c>
      <c r="L1788" s="332"/>
      <c r="M1788" s="283" t="s">
        <v>1406</v>
      </c>
      <c r="N1788" s="332"/>
      <c r="O1788" s="284" t="s">
        <v>1406</v>
      </c>
      <c r="P1788" s="285"/>
      <c r="Q1788" s="333"/>
      <c r="R1788" s="153" t="s">
        <v>1406</v>
      </c>
      <c r="S1788" s="333"/>
      <c r="T1788" s="136"/>
      <c r="U1788" s="157" t="s">
        <v>1406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1406</v>
      </c>
      <c r="D1789" s="237"/>
      <c r="E1789" s="286" t="s">
        <v>1406</v>
      </c>
      <c r="F1789" s="286" t="s">
        <v>1406</v>
      </c>
      <c r="G1789" s="153" t="s">
        <v>1406</v>
      </c>
      <c r="H1789" s="153" t="s">
        <v>1406</v>
      </c>
      <c r="I1789" s="287" t="s">
        <v>1406</v>
      </c>
      <c r="J1789" s="288" t="s">
        <v>1406</v>
      </c>
      <c r="K1789" s="150" t="s">
        <v>1406</v>
      </c>
      <c r="L1789" s="332"/>
      <c r="M1789" s="283" t="s">
        <v>1406</v>
      </c>
      <c r="N1789" s="332"/>
      <c r="O1789" s="284" t="s">
        <v>1406</v>
      </c>
      <c r="P1789" s="285"/>
      <c r="Q1789" s="333"/>
      <c r="R1789" s="153" t="s">
        <v>1406</v>
      </c>
      <c r="S1789" s="333"/>
      <c r="T1789" s="136"/>
      <c r="U1789" s="157" t="s">
        <v>1406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1406</v>
      </c>
      <c r="D1790" s="237"/>
      <c r="E1790" s="286" t="s">
        <v>1406</v>
      </c>
      <c r="F1790" s="286" t="s">
        <v>1406</v>
      </c>
      <c r="G1790" s="153" t="s">
        <v>1406</v>
      </c>
      <c r="H1790" s="153" t="s">
        <v>1406</v>
      </c>
      <c r="I1790" s="287" t="s">
        <v>1406</v>
      </c>
      <c r="J1790" s="288" t="s">
        <v>1406</v>
      </c>
      <c r="K1790" s="150" t="s">
        <v>1406</v>
      </c>
      <c r="L1790" s="332"/>
      <c r="M1790" s="283" t="s">
        <v>1406</v>
      </c>
      <c r="N1790" s="332"/>
      <c r="O1790" s="284" t="s">
        <v>1406</v>
      </c>
      <c r="P1790" s="285"/>
      <c r="Q1790" s="333"/>
      <c r="R1790" s="153" t="s">
        <v>1406</v>
      </c>
      <c r="S1790" s="333"/>
      <c r="T1790" s="136"/>
      <c r="U1790" s="157" t="s">
        <v>1406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1406</v>
      </c>
      <c r="D1791" s="237"/>
      <c r="E1791" s="286" t="s">
        <v>1406</v>
      </c>
      <c r="F1791" s="286" t="s">
        <v>1406</v>
      </c>
      <c r="G1791" s="153" t="s">
        <v>1406</v>
      </c>
      <c r="H1791" s="153" t="s">
        <v>1406</v>
      </c>
      <c r="I1791" s="287" t="s">
        <v>1406</v>
      </c>
      <c r="J1791" s="288" t="s">
        <v>1406</v>
      </c>
      <c r="K1791" s="150" t="s">
        <v>1406</v>
      </c>
      <c r="L1791" s="332"/>
      <c r="M1791" s="283" t="s">
        <v>1406</v>
      </c>
      <c r="N1791" s="332"/>
      <c r="O1791" s="284" t="s">
        <v>1406</v>
      </c>
      <c r="P1791" s="285"/>
      <c r="Q1791" s="333"/>
      <c r="R1791" s="153" t="s">
        <v>1406</v>
      </c>
      <c r="S1791" s="333"/>
      <c r="T1791" s="136"/>
      <c r="U1791" s="157" t="s">
        <v>1406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1406</v>
      </c>
      <c r="D1792" s="237"/>
      <c r="E1792" s="286" t="s">
        <v>1406</v>
      </c>
      <c r="F1792" s="286" t="s">
        <v>1406</v>
      </c>
      <c r="G1792" s="153" t="s">
        <v>1406</v>
      </c>
      <c r="H1792" s="153" t="s">
        <v>1406</v>
      </c>
      <c r="I1792" s="287" t="s">
        <v>1406</v>
      </c>
      <c r="J1792" s="288" t="s">
        <v>1406</v>
      </c>
      <c r="K1792" s="150" t="s">
        <v>1406</v>
      </c>
      <c r="L1792" s="332"/>
      <c r="M1792" s="283" t="s">
        <v>1406</v>
      </c>
      <c r="N1792" s="332"/>
      <c r="O1792" s="284" t="s">
        <v>1406</v>
      </c>
      <c r="P1792" s="285"/>
      <c r="Q1792" s="333"/>
      <c r="R1792" s="153" t="s">
        <v>1406</v>
      </c>
      <c r="S1792" s="333"/>
      <c r="T1792" s="136"/>
      <c r="U1792" s="157" t="s">
        <v>1406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1406</v>
      </c>
      <c r="D1793" s="237"/>
      <c r="E1793" s="286" t="s">
        <v>1406</v>
      </c>
      <c r="F1793" s="286" t="s">
        <v>1406</v>
      </c>
      <c r="G1793" s="153" t="s">
        <v>1406</v>
      </c>
      <c r="H1793" s="153" t="s">
        <v>1406</v>
      </c>
      <c r="I1793" s="287" t="s">
        <v>1406</v>
      </c>
      <c r="J1793" s="288" t="s">
        <v>1406</v>
      </c>
      <c r="K1793" s="150" t="s">
        <v>1406</v>
      </c>
      <c r="L1793" s="332"/>
      <c r="M1793" s="283" t="s">
        <v>1406</v>
      </c>
      <c r="N1793" s="332"/>
      <c r="O1793" s="284" t="s">
        <v>1406</v>
      </c>
      <c r="P1793" s="285"/>
      <c r="Q1793" s="333"/>
      <c r="R1793" s="153" t="s">
        <v>1406</v>
      </c>
      <c r="S1793" s="333"/>
      <c r="T1793" s="136"/>
      <c r="U1793" s="157" t="s">
        <v>1406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1406</v>
      </c>
      <c r="D1794" s="237"/>
      <c r="E1794" s="286" t="s">
        <v>1406</v>
      </c>
      <c r="F1794" s="286" t="s">
        <v>1406</v>
      </c>
      <c r="G1794" s="153" t="s">
        <v>1406</v>
      </c>
      <c r="H1794" s="153" t="s">
        <v>1406</v>
      </c>
      <c r="I1794" s="287" t="s">
        <v>1406</v>
      </c>
      <c r="J1794" s="288" t="s">
        <v>1406</v>
      </c>
      <c r="K1794" s="150" t="s">
        <v>1406</v>
      </c>
      <c r="L1794" s="332"/>
      <c r="M1794" s="283" t="s">
        <v>1406</v>
      </c>
      <c r="N1794" s="332"/>
      <c r="O1794" s="284" t="s">
        <v>1406</v>
      </c>
      <c r="P1794" s="285"/>
      <c r="Q1794" s="333"/>
      <c r="R1794" s="153" t="s">
        <v>1406</v>
      </c>
      <c r="S1794" s="333"/>
      <c r="T1794" s="136"/>
      <c r="U1794" s="157" t="s">
        <v>1406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1406</v>
      </c>
      <c r="D1795" s="237"/>
      <c r="E1795" s="286" t="s">
        <v>1406</v>
      </c>
      <c r="F1795" s="286" t="s">
        <v>1406</v>
      </c>
      <c r="G1795" s="153" t="s">
        <v>1406</v>
      </c>
      <c r="H1795" s="153" t="s">
        <v>1406</v>
      </c>
      <c r="I1795" s="287" t="s">
        <v>1406</v>
      </c>
      <c r="J1795" s="288" t="s">
        <v>1406</v>
      </c>
      <c r="K1795" s="150" t="s">
        <v>1406</v>
      </c>
      <c r="L1795" s="332"/>
      <c r="M1795" s="283" t="s">
        <v>1406</v>
      </c>
      <c r="N1795" s="332"/>
      <c r="O1795" s="284" t="s">
        <v>1406</v>
      </c>
      <c r="P1795" s="285"/>
      <c r="Q1795" s="333"/>
      <c r="R1795" s="153" t="s">
        <v>1406</v>
      </c>
      <c r="S1795" s="333"/>
      <c r="T1795" s="136"/>
      <c r="U1795" s="157" t="s">
        <v>1406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1406</v>
      </c>
      <c r="D1796" s="237"/>
      <c r="E1796" s="286" t="s">
        <v>1406</v>
      </c>
      <c r="F1796" s="286" t="s">
        <v>1406</v>
      </c>
      <c r="G1796" s="153" t="s">
        <v>1406</v>
      </c>
      <c r="H1796" s="153" t="s">
        <v>1406</v>
      </c>
      <c r="I1796" s="287" t="s">
        <v>1406</v>
      </c>
      <c r="J1796" s="288" t="s">
        <v>1406</v>
      </c>
      <c r="K1796" s="150" t="s">
        <v>1406</v>
      </c>
      <c r="L1796" s="332"/>
      <c r="M1796" s="283" t="s">
        <v>1406</v>
      </c>
      <c r="N1796" s="332"/>
      <c r="O1796" s="284" t="s">
        <v>1406</v>
      </c>
      <c r="P1796" s="285"/>
      <c r="Q1796" s="333"/>
      <c r="R1796" s="153" t="s">
        <v>1406</v>
      </c>
      <c r="S1796" s="333"/>
      <c r="T1796" s="136"/>
      <c r="U1796" s="157" t="s">
        <v>1406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1406</v>
      </c>
      <c r="D1797" s="237"/>
      <c r="E1797" s="286" t="s">
        <v>1406</v>
      </c>
      <c r="F1797" s="286" t="s">
        <v>1406</v>
      </c>
      <c r="G1797" s="153" t="s">
        <v>1406</v>
      </c>
      <c r="H1797" s="153" t="s">
        <v>1406</v>
      </c>
      <c r="I1797" s="287" t="s">
        <v>1406</v>
      </c>
      <c r="J1797" s="288" t="s">
        <v>1406</v>
      </c>
      <c r="K1797" s="150" t="s">
        <v>1406</v>
      </c>
      <c r="L1797" s="332"/>
      <c r="M1797" s="283" t="s">
        <v>1406</v>
      </c>
      <c r="N1797" s="332"/>
      <c r="O1797" s="284" t="s">
        <v>1406</v>
      </c>
      <c r="P1797" s="285"/>
      <c r="Q1797" s="333"/>
      <c r="R1797" s="153" t="s">
        <v>1406</v>
      </c>
      <c r="S1797" s="333"/>
      <c r="T1797" s="136"/>
      <c r="U1797" s="157" t="s">
        <v>1406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1406</v>
      </c>
      <c r="D1798" s="237"/>
      <c r="E1798" s="286" t="s">
        <v>1406</v>
      </c>
      <c r="F1798" s="286" t="s">
        <v>1406</v>
      </c>
      <c r="G1798" s="153" t="s">
        <v>1406</v>
      </c>
      <c r="H1798" s="153" t="s">
        <v>1406</v>
      </c>
      <c r="I1798" s="287" t="s">
        <v>1406</v>
      </c>
      <c r="J1798" s="288" t="s">
        <v>1406</v>
      </c>
      <c r="K1798" s="150" t="s">
        <v>1406</v>
      </c>
      <c r="L1798" s="332"/>
      <c r="M1798" s="283" t="s">
        <v>1406</v>
      </c>
      <c r="N1798" s="332"/>
      <c r="O1798" s="284" t="s">
        <v>1406</v>
      </c>
      <c r="P1798" s="285"/>
      <c r="Q1798" s="333"/>
      <c r="R1798" s="153" t="s">
        <v>1406</v>
      </c>
      <c r="S1798" s="333"/>
      <c r="T1798" s="136"/>
      <c r="U1798" s="157" t="s">
        <v>1406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1406</v>
      </c>
      <c r="F1810" s="307" t="s">
        <v>1406</v>
      </c>
      <c r="G1810" s="327" t="s">
        <v>1406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1406</v>
      </c>
      <c r="D1811" s="237"/>
      <c r="E1811" s="279" t="s">
        <v>1406</v>
      </c>
      <c r="F1811" s="279" t="s">
        <v>1406</v>
      </c>
      <c r="G1811" s="153" t="s">
        <v>1406</v>
      </c>
      <c r="H1811" s="153" t="s">
        <v>1406</v>
      </c>
      <c r="I1811" s="281" t="s">
        <v>1406</v>
      </c>
      <c r="J1811" s="282" t="s">
        <v>1406</v>
      </c>
      <c r="K1811" s="150" t="s">
        <v>1406</v>
      </c>
      <c r="L1811" s="332"/>
      <c r="M1811" s="283" t="s">
        <v>1406</v>
      </c>
      <c r="N1811" s="332"/>
      <c r="O1811" s="284" t="s">
        <v>1406</v>
      </c>
      <c r="P1811" s="285"/>
      <c r="Q1811" s="333"/>
      <c r="R1811" s="153" t="s">
        <v>1406</v>
      </c>
      <c r="S1811" s="333"/>
      <c r="T1811" s="136"/>
      <c r="U1811" s="157" t="s">
        <v>1406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1406</v>
      </c>
      <c r="D1812" s="237"/>
      <c r="E1812" s="286" t="s">
        <v>1406</v>
      </c>
      <c r="F1812" s="286" t="s">
        <v>1406</v>
      </c>
      <c r="G1812" s="153" t="s">
        <v>1406</v>
      </c>
      <c r="H1812" s="153" t="s">
        <v>1406</v>
      </c>
      <c r="I1812" s="287" t="s">
        <v>1406</v>
      </c>
      <c r="J1812" s="288" t="s">
        <v>1406</v>
      </c>
      <c r="K1812" s="150" t="s">
        <v>1406</v>
      </c>
      <c r="L1812" s="332"/>
      <c r="M1812" s="283" t="s">
        <v>1406</v>
      </c>
      <c r="N1812" s="332"/>
      <c r="O1812" s="284" t="s">
        <v>1406</v>
      </c>
      <c r="P1812" s="285"/>
      <c r="Q1812" s="333"/>
      <c r="R1812" s="153" t="s">
        <v>1406</v>
      </c>
      <c r="S1812" s="333"/>
      <c r="T1812" s="136"/>
      <c r="U1812" s="157" t="s">
        <v>1406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1406</v>
      </c>
      <c r="D1813" s="237"/>
      <c r="E1813" s="286" t="s">
        <v>1406</v>
      </c>
      <c r="F1813" s="286" t="s">
        <v>1406</v>
      </c>
      <c r="G1813" s="153" t="s">
        <v>1406</v>
      </c>
      <c r="H1813" s="153" t="s">
        <v>1406</v>
      </c>
      <c r="I1813" s="287" t="s">
        <v>1406</v>
      </c>
      <c r="J1813" s="288" t="s">
        <v>1406</v>
      </c>
      <c r="K1813" s="150" t="s">
        <v>1406</v>
      </c>
      <c r="L1813" s="332"/>
      <c r="M1813" s="283" t="s">
        <v>1406</v>
      </c>
      <c r="N1813" s="332"/>
      <c r="O1813" s="284" t="s">
        <v>1406</v>
      </c>
      <c r="P1813" s="285"/>
      <c r="Q1813" s="333"/>
      <c r="R1813" s="153" t="s">
        <v>1406</v>
      </c>
      <c r="S1813" s="333"/>
      <c r="T1813" s="136"/>
      <c r="U1813" s="157" t="s">
        <v>1406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1406</v>
      </c>
      <c r="D1814" s="237"/>
      <c r="E1814" s="286" t="s">
        <v>1406</v>
      </c>
      <c r="F1814" s="286" t="s">
        <v>1406</v>
      </c>
      <c r="G1814" s="153" t="s">
        <v>1406</v>
      </c>
      <c r="H1814" s="153" t="s">
        <v>1406</v>
      </c>
      <c r="I1814" s="287" t="s">
        <v>1406</v>
      </c>
      <c r="J1814" s="288" t="s">
        <v>1406</v>
      </c>
      <c r="K1814" s="150" t="s">
        <v>1406</v>
      </c>
      <c r="L1814" s="332"/>
      <c r="M1814" s="283" t="s">
        <v>1406</v>
      </c>
      <c r="N1814" s="332"/>
      <c r="O1814" s="284" t="s">
        <v>1406</v>
      </c>
      <c r="P1814" s="285"/>
      <c r="Q1814" s="333"/>
      <c r="R1814" s="153" t="s">
        <v>1406</v>
      </c>
      <c r="S1814" s="333"/>
      <c r="T1814" s="136"/>
      <c r="U1814" s="157" t="s">
        <v>1406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1406</v>
      </c>
      <c r="D1815" s="237"/>
      <c r="E1815" s="286" t="s">
        <v>1406</v>
      </c>
      <c r="F1815" s="286" t="s">
        <v>1406</v>
      </c>
      <c r="G1815" s="153" t="s">
        <v>1406</v>
      </c>
      <c r="H1815" s="153" t="s">
        <v>1406</v>
      </c>
      <c r="I1815" s="287" t="s">
        <v>1406</v>
      </c>
      <c r="J1815" s="288" t="s">
        <v>1406</v>
      </c>
      <c r="K1815" s="150" t="s">
        <v>1406</v>
      </c>
      <c r="L1815" s="332"/>
      <c r="M1815" s="283" t="s">
        <v>1406</v>
      </c>
      <c r="N1815" s="332"/>
      <c r="O1815" s="284" t="s">
        <v>1406</v>
      </c>
      <c r="P1815" s="285"/>
      <c r="Q1815" s="333"/>
      <c r="R1815" s="153" t="s">
        <v>1406</v>
      </c>
      <c r="S1815" s="333"/>
      <c r="T1815" s="136"/>
      <c r="U1815" s="157" t="s">
        <v>1406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1406</v>
      </c>
      <c r="D1816" s="237"/>
      <c r="E1816" s="286" t="s">
        <v>1406</v>
      </c>
      <c r="F1816" s="286" t="s">
        <v>1406</v>
      </c>
      <c r="G1816" s="153" t="s">
        <v>1406</v>
      </c>
      <c r="H1816" s="153" t="s">
        <v>1406</v>
      </c>
      <c r="I1816" s="287" t="s">
        <v>1406</v>
      </c>
      <c r="J1816" s="288" t="s">
        <v>1406</v>
      </c>
      <c r="K1816" s="150" t="s">
        <v>1406</v>
      </c>
      <c r="L1816" s="332"/>
      <c r="M1816" s="283" t="s">
        <v>1406</v>
      </c>
      <c r="N1816" s="332"/>
      <c r="O1816" s="284" t="s">
        <v>1406</v>
      </c>
      <c r="P1816" s="285"/>
      <c r="Q1816" s="333"/>
      <c r="R1816" s="153" t="s">
        <v>1406</v>
      </c>
      <c r="S1816" s="333"/>
      <c r="T1816" s="136"/>
      <c r="U1816" s="157" t="s">
        <v>1406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1406</v>
      </c>
      <c r="D1817" s="237"/>
      <c r="E1817" s="286" t="s">
        <v>1406</v>
      </c>
      <c r="F1817" s="286" t="s">
        <v>1406</v>
      </c>
      <c r="G1817" s="153" t="s">
        <v>1406</v>
      </c>
      <c r="H1817" s="153" t="s">
        <v>1406</v>
      </c>
      <c r="I1817" s="287" t="s">
        <v>1406</v>
      </c>
      <c r="J1817" s="288" t="s">
        <v>1406</v>
      </c>
      <c r="K1817" s="150" t="s">
        <v>1406</v>
      </c>
      <c r="L1817" s="332"/>
      <c r="M1817" s="283" t="s">
        <v>1406</v>
      </c>
      <c r="N1817" s="332"/>
      <c r="O1817" s="284" t="s">
        <v>1406</v>
      </c>
      <c r="P1817" s="285"/>
      <c r="Q1817" s="333"/>
      <c r="R1817" s="153" t="s">
        <v>1406</v>
      </c>
      <c r="S1817" s="333"/>
      <c r="T1817" s="136"/>
      <c r="U1817" s="157" t="s">
        <v>1406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1406</v>
      </c>
      <c r="D1818" s="237"/>
      <c r="E1818" s="286" t="s">
        <v>1406</v>
      </c>
      <c r="F1818" s="286" t="s">
        <v>1406</v>
      </c>
      <c r="G1818" s="153" t="s">
        <v>1406</v>
      </c>
      <c r="H1818" s="153" t="s">
        <v>1406</v>
      </c>
      <c r="I1818" s="287" t="s">
        <v>1406</v>
      </c>
      <c r="J1818" s="288" t="s">
        <v>1406</v>
      </c>
      <c r="K1818" s="150" t="s">
        <v>1406</v>
      </c>
      <c r="L1818" s="332"/>
      <c r="M1818" s="283" t="s">
        <v>1406</v>
      </c>
      <c r="N1818" s="332"/>
      <c r="O1818" s="284" t="s">
        <v>1406</v>
      </c>
      <c r="P1818" s="285"/>
      <c r="Q1818" s="333"/>
      <c r="R1818" s="153" t="s">
        <v>1406</v>
      </c>
      <c r="S1818" s="333"/>
      <c r="T1818" s="136"/>
      <c r="U1818" s="157" t="s">
        <v>1406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1406</v>
      </c>
      <c r="D1819" s="237"/>
      <c r="E1819" s="286" t="s">
        <v>1406</v>
      </c>
      <c r="F1819" s="286" t="s">
        <v>1406</v>
      </c>
      <c r="G1819" s="153" t="s">
        <v>1406</v>
      </c>
      <c r="H1819" s="153" t="s">
        <v>1406</v>
      </c>
      <c r="I1819" s="287" t="s">
        <v>1406</v>
      </c>
      <c r="J1819" s="288" t="s">
        <v>1406</v>
      </c>
      <c r="K1819" s="150" t="s">
        <v>1406</v>
      </c>
      <c r="L1819" s="332"/>
      <c r="M1819" s="283" t="s">
        <v>1406</v>
      </c>
      <c r="N1819" s="332"/>
      <c r="O1819" s="284" t="s">
        <v>1406</v>
      </c>
      <c r="P1819" s="285"/>
      <c r="Q1819" s="333"/>
      <c r="R1819" s="153" t="s">
        <v>1406</v>
      </c>
      <c r="S1819" s="333"/>
      <c r="T1819" s="136"/>
      <c r="U1819" s="157" t="s">
        <v>1406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1406</v>
      </c>
      <c r="D1820" s="237"/>
      <c r="E1820" s="286" t="s">
        <v>1406</v>
      </c>
      <c r="F1820" s="286" t="s">
        <v>1406</v>
      </c>
      <c r="G1820" s="153" t="s">
        <v>1406</v>
      </c>
      <c r="H1820" s="153" t="s">
        <v>1406</v>
      </c>
      <c r="I1820" s="287" t="s">
        <v>1406</v>
      </c>
      <c r="J1820" s="288" t="s">
        <v>1406</v>
      </c>
      <c r="K1820" s="150" t="s">
        <v>1406</v>
      </c>
      <c r="L1820" s="332"/>
      <c r="M1820" s="283" t="s">
        <v>1406</v>
      </c>
      <c r="N1820" s="332"/>
      <c r="O1820" s="284" t="s">
        <v>1406</v>
      </c>
      <c r="P1820" s="285"/>
      <c r="Q1820" s="333"/>
      <c r="R1820" s="153" t="s">
        <v>1406</v>
      </c>
      <c r="S1820" s="333"/>
      <c r="T1820" s="136"/>
      <c r="U1820" s="157" t="s">
        <v>1406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1406</v>
      </c>
      <c r="D1821" s="237"/>
      <c r="E1821" s="286" t="s">
        <v>1406</v>
      </c>
      <c r="F1821" s="286" t="s">
        <v>1406</v>
      </c>
      <c r="G1821" s="153" t="s">
        <v>1406</v>
      </c>
      <c r="H1821" s="153" t="s">
        <v>1406</v>
      </c>
      <c r="I1821" s="287" t="s">
        <v>1406</v>
      </c>
      <c r="J1821" s="288" t="s">
        <v>1406</v>
      </c>
      <c r="K1821" s="150" t="s">
        <v>1406</v>
      </c>
      <c r="L1821" s="332"/>
      <c r="M1821" s="283" t="s">
        <v>1406</v>
      </c>
      <c r="N1821" s="332"/>
      <c r="O1821" s="284" t="s">
        <v>1406</v>
      </c>
      <c r="P1821" s="285"/>
      <c r="Q1821" s="333"/>
      <c r="R1821" s="153" t="s">
        <v>1406</v>
      </c>
      <c r="S1821" s="333"/>
      <c r="T1821" s="136"/>
      <c r="U1821" s="157" t="s">
        <v>1406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1406</v>
      </c>
      <c r="D1822" s="237"/>
      <c r="E1822" s="286" t="s">
        <v>1406</v>
      </c>
      <c r="F1822" s="286" t="s">
        <v>1406</v>
      </c>
      <c r="G1822" s="153" t="s">
        <v>1406</v>
      </c>
      <c r="H1822" s="153" t="s">
        <v>1406</v>
      </c>
      <c r="I1822" s="287" t="s">
        <v>1406</v>
      </c>
      <c r="J1822" s="288" t="s">
        <v>1406</v>
      </c>
      <c r="K1822" s="150" t="s">
        <v>1406</v>
      </c>
      <c r="L1822" s="332"/>
      <c r="M1822" s="283" t="s">
        <v>1406</v>
      </c>
      <c r="N1822" s="332"/>
      <c r="O1822" s="284" t="s">
        <v>1406</v>
      </c>
      <c r="P1822" s="285"/>
      <c r="Q1822" s="333"/>
      <c r="R1822" s="153" t="s">
        <v>1406</v>
      </c>
      <c r="S1822" s="333"/>
      <c r="T1822" s="136"/>
      <c r="U1822" s="157" t="s">
        <v>1406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1406</v>
      </c>
      <c r="D1823" s="237"/>
      <c r="E1823" s="286" t="s">
        <v>1406</v>
      </c>
      <c r="F1823" s="286" t="s">
        <v>1406</v>
      </c>
      <c r="G1823" s="153" t="s">
        <v>1406</v>
      </c>
      <c r="H1823" s="153" t="s">
        <v>1406</v>
      </c>
      <c r="I1823" s="287" t="s">
        <v>1406</v>
      </c>
      <c r="J1823" s="288" t="s">
        <v>1406</v>
      </c>
      <c r="K1823" s="150" t="s">
        <v>1406</v>
      </c>
      <c r="L1823" s="332"/>
      <c r="M1823" s="283" t="s">
        <v>1406</v>
      </c>
      <c r="N1823" s="332"/>
      <c r="O1823" s="284" t="s">
        <v>1406</v>
      </c>
      <c r="P1823" s="285"/>
      <c r="Q1823" s="333"/>
      <c r="R1823" s="153" t="s">
        <v>1406</v>
      </c>
      <c r="S1823" s="333"/>
      <c r="T1823" s="136"/>
      <c r="U1823" s="157" t="s">
        <v>1406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1406</v>
      </c>
      <c r="D1824" s="237"/>
      <c r="E1824" s="286" t="s">
        <v>1406</v>
      </c>
      <c r="F1824" s="286" t="s">
        <v>1406</v>
      </c>
      <c r="G1824" s="153" t="s">
        <v>1406</v>
      </c>
      <c r="H1824" s="153" t="s">
        <v>1406</v>
      </c>
      <c r="I1824" s="287" t="s">
        <v>1406</v>
      </c>
      <c r="J1824" s="288" t="s">
        <v>1406</v>
      </c>
      <c r="K1824" s="150" t="s">
        <v>1406</v>
      </c>
      <c r="L1824" s="332"/>
      <c r="M1824" s="283" t="s">
        <v>1406</v>
      </c>
      <c r="N1824" s="332"/>
      <c r="O1824" s="284" t="s">
        <v>1406</v>
      </c>
      <c r="P1824" s="285"/>
      <c r="Q1824" s="333"/>
      <c r="R1824" s="153" t="s">
        <v>1406</v>
      </c>
      <c r="S1824" s="333"/>
      <c r="T1824" s="136"/>
      <c r="U1824" s="157" t="s">
        <v>1406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1406</v>
      </c>
      <c r="D1825" s="237"/>
      <c r="E1825" s="286" t="s">
        <v>1406</v>
      </c>
      <c r="F1825" s="286" t="s">
        <v>1406</v>
      </c>
      <c r="G1825" s="153" t="s">
        <v>1406</v>
      </c>
      <c r="H1825" s="153" t="s">
        <v>1406</v>
      </c>
      <c r="I1825" s="287" t="s">
        <v>1406</v>
      </c>
      <c r="J1825" s="288" t="s">
        <v>1406</v>
      </c>
      <c r="K1825" s="150" t="s">
        <v>1406</v>
      </c>
      <c r="L1825" s="332"/>
      <c r="M1825" s="283" t="s">
        <v>1406</v>
      </c>
      <c r="N1825" s="332"/>
      <c r="O1825" s="284" t="s">
        <v>1406</v>
      </c>
      <c r="P1825" s="285"/>
      <c r="Q1825" s="333"/>
      <c r="R1825" s="153" t="s">
        <v>1406</v>
      </c>
      <c r="S1825" s="333"/>
      <c r="T1825" s="136"/>
      <c r="U1825" s="157" t="s">
        <v>1406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1406</v>
      </c>
      <c r="D1826" s="237"/>
      <c r="E1826" s="286" t="s">
        <v>1406</v>
      </c>
      <c r="F1826" s="286" t="s">
        <v>1406</v>
      </c>
      <c r="G1826" s="153" t="s">
        <v>1406</v>
      </c>
      <c r="H1826" s="153" t="s">
        <v>1406</v>
      </c>
      <c r="I1826" s="287" t="s">
        <v>1406</v>
      </c>
      <c r="J1826" s="288" t="s">
        <v>1406</v>
      </c>
      <c r="K1826" s="150" t="s">
        <v>1406</v>
      </c>
      <c r="L1826" s="332"/>
      <c r="M1826" s="283" t="s">
        <v>1406</v>
      </c>
      <c r="N1826" s="332"/>
      <c r="O1826" s="284" t="s">
        <v>1406</v>
      </c>
      <c r="P1826" s="285"/>
      <c r="Q1826" s="333"/>
      <c r="R1826" s="153" t="s">
        <v>1406</v>
      </c>
      <c r="S1826" s="333"/>
      <c r="T1826" s="136"/>
      <c r="U1826" s="157" t="s">
        <v>1406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1406</v>
      </c>
      <c r="D1827" s="237"/>
      <c r="E1827" s="286" t="s">
        <v>1406</v>
      </c>
      <c r="F1827" s="286" t="s">
        <v>1406</v>
      </c>
      <c r="G1827" s="153" t="s">
        <v>1406</v>
      </c>
      <c r="H1827" s="153" t="s">
        <v>1406</v>
      </c>
      <c r="I1827" s="287" t="s">
        <v>1406</v>
      </c>
      <c r="J1827" s="288" t="s">
        <v>1406</v>
      </c>
      <c r="K1827" s="150" t="s">
        <v>1406</v>
      </c>
      <c r="L1827" s="332"/>
      <c r="M1827" s="283" t="s">
        <v>1406</v>
      </c>
      <c r="N1827" s="332"/>
      <c r="O1827" s="284" t="s">
        <v>1406</v>
      </c>
      <c r="P1827" s="285"/>
      <c r="Q1827" s="333"/>
      <c r="R1827" s="153" t="s">
        <v>1406</v>
      </c>
      <c r="S1827" s="333"/>
      <c r="T1827" s="136"/>
      <c r="U1827" s="157" t="s">
        <v>1406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1406</v>
      </c>
      <c r="D1828" s="237"/>
      <c r="E1828" s="286" t="s">
        <v>1406</v>
      </c>
      <c r="F1828" s="286" t="s">
        <v>1406</v>
      </c>
      <c r="G1828" s="153" t="s">
        <v>1406</v>
      </c>
      <c r="H1828" s="153" t="s">
        <v>1406</v>
      </c>
      <c r="I1828" s="287" t="s">
        <v>1406</v>
      </c>
      <c r="J1828" s="288" t="s">
        <v>1406</v>
      </c>
      <c r="K1828" s="150" t="s">
        <v>1406</v>
      </c>
      <c r="L1828" s="332"/>
      <c r="M1828" s="283" t="s">
        <v>1406</v>
      </c>
      <c r="N1828" s="332"/>
      <c r="O1828" s="284" t="s">
        <v>1406</v>
      </c>
      <c r="P1828" s="285"/>
      <c r="Q1828" s="333"/>
      <c r="R1828" s="153" t="s">
        <v>1406</v>
      </c>
      <c r="S1828" s="333"/>
      <c r="T1828" s="136"/>
      <c r="U1828" s="157" t="s">
        <v>1406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1406</v>
      </c>
      <c r="D1829" s="237"/>
      <c r="E1829" s="286" t="s">
        <v>1406</v>
      </c>
      <c r="F1829" s="286" t="s">
        <v>1406</v>
      </c>
      <c r="G1829" s="153" t="s">
        <v>1406</v>
      </c>
      <c r="H1829" s="153" t="s">
        <v>1406</v>
      </c>
      <c r="I1829" s="287" t="s">
        <v>1406</v>
      </c>
      <c r="J1829" s="288" t="s">
        <v>1406</v>
      </c>
      <c r="K1829" s="150" t="s">
        <v>1406</v>
      </c>
      <c r="L1829" s="332"/>
      <c r="M1829" s="283" t="s">
        <v>1406</v>
      </c>
      <c r="N1829" s="332"/>
      <c r="O1829" s="284" t="s">
        <v>1406</v>
      </c>
      <c r="P1829" s="285"/>
      <c r="Q1829" s="333"/>
      <c r="R1829" s="153" t="s">
        <v>1406</v>
      </c>
      <c r="S1829" s="333"/>
      <c r="T1829" s="136"/>
      <c r="U1829" s="157" t="s">
        <v>1406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1406</v>
      </c>
      <c r="D1830" s="237"/>
      <c r="E1830" s="286" t="s">
        <v>1406</v>
      </c>
      <c r="F1830" s="286" t="s">
        <v>1406</v>
      </c>
      <c r="G1830" s="153" t="s">
        <v>1406</v>
      </c>
      <c r="H1830" s="153" t="s">
        <v>1406</v>
      </c>
      <c r="I1830" s="287" t="s">
        <v>1406</v>
      </c>
      <c r="J1830" s="288" t="s">
        <v>1406</v>
      </c>
      <c r="K1830" s="150" t="s">
        <v>1406</v>
      </c>
      <c r="L1830" s="332"/>
      <c r="M1830" s="283" t="s">
        <v>1406</v>
      </c>
      <c r="N1830" s="332"/>
      <c r="O1830" s="284" t="s">
        <v>1406</v>
      </c>
      <c r="P1830" s="285"/>
      <c r="Q1830" s="333"/>
      <c r="R1830" s="153" t="s">
        <v>1406</v>
      </c>
      <c r="S1830" s="333"/>
      <c r="T1830" s="136"/>
      <c r="U1830" s="157" t="s">
        <v>1406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1406</v>
      </c>
      <c r="D1831" s="237"/>
      <c r="E1831" s="286" t="s">
        <v>1406</v>
      </c>
      <c r="F1831" s="286" t="s">
        <v>1406</v>
      </c>
      <c r="G1831" s="153" t="s">
        <v>1406</v>
      </c>
      <c r="H1831" s="153" t="s">
        <v>1406</v>
      </c>
      <c r="I1831" s="287" t="s">
        <v>1406</v>
      </c>
      <c r="J1831" s="288" t="s">
        <v>1406</v>
      </c>
      <c r="K1831" s="150" t="s">
        <v>1406</v>
      </c>
      <c r="L1831" s="332"/>
      <c r="M1831" s="283" t="s">
        <v>1406</v>
      </c>
      <c r="N1831" s="332"/>
      <c r="O1831" s="284" t="s">
        <v>1406</v>
      </c>
      <c r="P1831" s="285"/>
      <c r="Q1831" s="333"/>
      <c r="R1831" s="153" t="s">
        <v>1406</v>
      </c>
      <c r="S1831" s="333"/>
      <c r="T1831" s="136"/>
      <c r="U1831" s="157" t="s">
        <v>1406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1406</v>
      </c>
      <c r="D1832" s="237"/>
      <c r="E1832" s="286" t="s">
        <v>1406</v>
      </c>
      <c r="F1832" s="286" t="s">
        <v>1406</v>
      </c>
      <c r="G1832" s="153" t="s">
        <v>1406</v>
      </c>
      <c r="H1832" s="153" t="s">
        <v>1406</v>
      </c>
      <c r="I1832" s="287" t="s">
        <v>1406</v>
      </c>
      <c r="J1832" s="288" t="s">
        <v>1406</v>
      </c>
      <c r="K1832" s="150" t="s">
        <v>1406</v>
      </c>
      <c r="L1832" s="332"/>
      <c r="M1832" s="283" t="s">
        <v>1406</v>
      </c>
      <c r="N1832" s="332"/>
      <c r="O1832" s="284" t="s">
        <v>1406</v>
      </c>
      <c r="P1832" s="285"/>
      <c r="Q1832" s="333"/>
      <c r="R1832" s="153" t="s">
        <v>1406</v>
      </c>
      <c r="S1832" s="333"/>
      <c r="T1832" s="136"/>
      <c r="U1832" s="157" t="s">
        <v>1406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1406</v>
      </c>
      <c r="D1833" s="237"/>
      <c r="E1833" s="286" t="s">
        <v>1406</v>
      </c>
      <c r="F1833" s="286" t="s">
        <v>1406</v>
      </c>
      <c r="G1833" s="153" t="s">
        <v>1406</v>
      </c>
      <c r="H1833" s="153" t="s">
        <v>1406</v>
      </c>
      <c r="I1833" s="287" t="s">
        <v>1406</v>
      </c>
      <c r="J1833" s="288" t="s">
        <v>1406</v>
      </c>
      <c r="K1833" s="150" t="s">
        <v>1406</v>
      </c>
      <c r="L1833" s="332"/>
      <c r="M1833" s="283" t="s">
        <v>1406</v>
      </c>
      <c r="N1833" s="332"/>
      <c r="O1833" s="284" t="s">
        <v>1406</v>
      </c>
      <c r="P1833" s="285"/>
      <c r="Q1833" s="333"/>
      <c r="R1833" s="153" t="s">
        <v>1406</v>
      </c>
      <c r="S1833" s="333"/>
      <c r="T1833" s="136"/>
      <c r="U1833" s="157" t="s">
        <v>1406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1406</v>
      </c>
      <c r="F1845" s="307" t="s">
        <v>1406</v>
      </c>
      <c r="G1845" s="327" t="s">
        <v>1406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1406</v>
      </c>
      <c r="D1846" s="237"/>
      <c r="E1846" s="279" t="s">
        <v>1406</v>
      </c>
      <c r="F1846" s="279" t="s">
        <v>1406</v>
      </c>
      <c r="G1846" s="153" t="s">
        <v>1406</v>
      </c>
      <c r="H1846" s="153" t="s">
        <v>1406</v>
      </c>
      <c r="I1846" s="281" t="s">
        <v>1406</v>
      </c>
      <c r="J1846" s="282" t="s">
        <v>1406</v>
      </c>
      <c r="K1846" s="150" t="s">
        <v>1406</v>
      </c>
      <c r="L1846" s="332"/>
      <c r="M1846" s="283" t="s">
        <v>1406</v>
      </c>
      <c r="N1846" s="332"/>
      <c r="O1846" s="284" t="s">
        <v>1406</v>
      </c>
      <c r="P1846" s="285"/>
      <c r="Q1846" s="333"/>
      <c r="R1846" s="153" t="s">
        <v>1406</v>
      </c>
      <c r="S1846" s="333"/>
      <c r="T1846" s="136"/>
      <c r="U1846" s="157" t="s">
        <v>1406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1406</v>
      </c>
      <c r="D1847" s="237"/>
      <c r="E1847" s="286" t="s">
        <v>1406</v>
      </c>
      <c r="F1847" s="286" t="s">
        <v>1406</v>
      </c>
      <c r="G1847" s="153" t="s">
        <v>1406</v>
      </c>
      <c r="H1847" s="153" t="s">
        <v>1406</v>
      </c>
      <c r="I1847" s="287" t="s">
        <v>1406</v>
      </c>
      <c r="J1847" s="288" t="s">
        <v>1406</v>
      </c>
      <c r="K1847" s="150" t="s">
        <v>1406</v>
      </c>
      <c r="L1847" s="332"/>
      <c r="M1847" s="283" t="s">
        <v>1406</v>
      </c>
      <c r="N1847" s="332"/>
      <c r="O1847" s="284" t="s">
        <v>1406</v>
      </c>
      <c r="P1847" s="285"/>
      <c r="Q1847" s="333"/>
      <c r="R1847" s="153" t="s">
        <v>1406</v>
      </c>
      <c r="S1847" s="333"/>
      <c r="T1847" s="136"/>
      <c r="U1847" s="157" t="s">
        <v>1406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1406</v>
      </c>
      <c r="D1848" s="237"/>
      <c r="E1848" s="286" t="s">
        <v>1406</v>
      </c>
      <c r="F1848" s="286" t="s">
        <v>1406</v>
      </c>
      <c r="G1848" s="153" t="s">
        <v>1406</v>
      </c>
      <c r="H1848" s="153" t="s">
        <v>1406</v>
      </c>
      <c r="I1848" s="287" t="s">
        <v>1406</v>
      </c>
      <c r="J1848" s="288" t="s">
        <v>1406</v>
      </c>
      <c r="K1848" s="150" t="s">
        <v>1406</v>
      </c>
      <c r="L1848" s="332"/>
      <c r="M1848" s="283" t="s">
        <v>1406</v>
      </c>
      <c r="N1848" s="332"/>
      <c r="O1848" s="284" t="s">
        <v>1406</v>
      </c>
      <c r="P1848" s="285"/>
      <c r="Q1848" s="333"/>
      <c r="R1848" s="153" t="s">
        <v>1406</v>
      </c>
      <c r="S1848" s="333"/>
      <c r="T1848" s="136"/>
      <c r="U1848" s="157" t="s">
        <v>1406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1406</v>
      </c>
      <c r="D1849" s="237"/>
      <c r="E1849" s="286" t="s">
        <v>1406</v>
      </c>
      <c r="F1849" s="286" t="s">
        <v>1406</v>
      </c>
      <c r="G1849" s="153" t="s">
        <v>1406</v>
      </c>
      <c r="H1849" s="153" t="s">
        <v>1406</v>
      </c>
      <c r="I1849" s="287" t="s">
        <v>1406</v>
      </c>
      <c r="J1849" s="288" t="s">
        <v>1406</v>
      </c>
      <c r="K1849" s="150" t="s">
        <v>1406</v>
      </c>
      <c r="L1849" s="332"/>
      <c r="M1849" s="283" t="s">
        <v>1406</v>
      </c>
      <c r="N1849" s="332"/>
      <c r="O1849" s="284" t="s">
        <v>1406</v>
      </c>
      <c r="P1849" s="285"/>
      <c r="Q1849" s="333"/>
      <c r="R1849" s="153" t="s">
        <v>1406</v>
      </c>
      <c r="S1849" s="333"/>
      <c r="T1849" s="136"/>
      <c r="U1849" s="157" t="s">
        <v>1406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1406</v>
      </c>
      <c r="D1850" s="237"/>
      <c r="E1850" s="286" t="s">
        <v>1406</v>
      </c>
      <c r="F1850" s="286" t="s">
        <v>1406</v>
      </c>
      <c r="G1850" s="153" t="s">
        <v>1406</v>
      </c>
      <c r="H1850" s="153" t="s">
        <v>1406</v>
      </c>
      <c r="I1850" s="287" t="s">
        <v>1406</v>
      </c>
      <c r="J1850" s="288" t="s">
        <v>1406</v>
      </c>
      <c r="K1850" s="150" t="s">
        <v>1406</v>
      </c>
      <c r="L1850" s="332"/>
      <c r="M1850" s="283" t="s">
        <v>1406</v>
      </c>
      <c r="N1850" s="332"/>
      <c r="O1850" s="284" t="s">
        <v>1406</v>
      </c>
      <c r="P1850" s="285"/>
      <c r="Q1850" s="333"/>
      <c r="R1850" s="153" t="s">
        <v>1406</v>
      </c>
      <c r="S1850" s="333"/>
      <c r="T1850" s="136"/>
      <c r="U1850" s="157" t="s">
        <v>1406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1406</v>
      </c>
      <c r="D1851" s="237"/>
      <c r="E1851" s="286" t="s">
        <v>1406</v>
      </c>
      <c r="F1851" s="286" t="s">
        <v>1406</v>
      </c>
      <c r="G1851" s="153" t="s">
        <v>1406</v>
      </c>
      <c r="H1851" s="153" t="s">
        <v>1406</v>
      </c>
      <c r="I1851" s="287" t="s">
        <v>1406</v>
      </c>
      <c r="J1851" s="288" t="s">
        <v>1406</v>
      </c>
      <c r="K1851" s="150" t="s">
        <v>1406</v>
      </c>
      <c r="L1851" s="332"/>
      <c r="M1851" s="283" t="s">
        <v>1406</v>
      </c>
      <c r="N1851" s="332"/>
      <c r="O1851" s="284" t="s">
        <v>1406</v>
      </c>
      <c r="P1851" s="285"/>
      <c r="Q1851" s="333"/>
      <c r="R1851" s="153" t="s">
        <v>1406</v>
      </c>
      <c r="S1851" s="333"/>
      <c r="T1851" s="136"/>
      <c r="U1851" s="157" t="s">
        <v>1406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1406</v>
      </c>
      <c r="D1852" s="237"/>
      <c r="E1852" s="286" t="s">
        <v>1406</v>
      </c>
      <c r="F1852" s="286" t="s">
        <v>1406</v>
      </c>
      <c r="G1852" s="153" t="s">
        <v>1406</v>
      </c>
      <c r="H1852" s="153" t="s">
        <v>1406</v>
      </c>
      <c r="I1852" s="287" t="s">
        <v>1406</v>
      </c>
      <c r="J1852" s="288" t="s">
        <v>1406</v>
      </c>
      <c r="K1852" s="150" t="s">
        <v>1406</v>
      </c>
      <c r="L1852" s="332"/>
      <c r="M1852" s="283" t="s">
        <v>1406</v>
      </c>
      <c r="N1852" s="332"/>
      <c r="O1852" s="284" t="s">
        <v>1406</v>
      </c>
      <c r="P1852" s="285"/>
      <c r="Q1852" s="333"/>
      <c r="R1852" s="153" t="s">
        <v>1406</v>
      </c>
      <c r="S1852" s="333"/>
      <c r="T1852" s="136"/>
      <c r="U1852" s="157" t="s">
        <v>1406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1406</v>
      </c>
      <c r="D1853" s="237"/>
      <c r="E1853" s="286" t="s">
        <v>1406</v>
      </c>
      <c r="F1853" s="286" t="s">
        <v>1406</v>
      </c>
      <c r="G1853" s="153" t="s">
        <v>1406</v>
      </c>
      <c r="H1853" s="153" t="s">
        <v>1406</v>
      </c>
      <c r="I1853" s="287" t="s">
        <v>1406</v>
      </c>
      <c r="J1853" s="288" t="s">
        <v>1406</v>
      </c>
      <c r="K1853" s="150" t="s">
        <v>1406</v>
      </c>
      <c r="L1853" s="332"/>
      <c r="M1853" s="283" t="s">
        <v>1406</v>
      </c>
      <c r="N1853" s="332"/>
      <c r="O1853" s="284" t="s">
        <v>1406</v>
      </c>
      <c r="P1853" s="285"/>
      <c r="Q1853" s="333"/>
      <c r="R1853" s="153" t="s">
        <v>1406</v>
      </c>
      <c r="S1853" s="333"/>
      <c r="T1853" s="136"/>
      <c r="U1853" s="157" t="s">
        <v>1406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1406</v>
      </c>
      <c r="D1854" s="237"/>
      <c r="E1854" s="286" t="s">
        <v>1406</v>
      </c>
      <c r="F1854" s="286" t="s">
        <v>1406</v>
      </c>
      <c r="G1854" s="153" t="s">
        <v>1406</v>
      </c>
      <c r="H1854" s="153" t="s">
        <v>1406</v>
      </c>
      <c r="I1854" s="287" t="s">
        <v>1406</v>
      </c>
      <c r="J1854" s="288" t="s">
        <v>1406</v>
      </c>
      <c r="K1854" s="150" t="s">
        <v>1406</v>
      </c>
      <c r="L1854" s="332"/>
      <c r="M1854" s="283" t="s">
        <v>1406</v>
      </c>
      <c r="N1854" s="332"/>
      <c r="O1854" s="284" t="s">
        <v>1406</v>
      </c>
      <c r="P1854" s="285"/>
      <c r="Q1854" s="333"/>
      <c r="R1854" s="153" t="s">
        <v>1406</v>
      </c>
      <c r="S1854" s="333"/>
      <c r="T1854" s="136"/>
      <c r="U1854" s="157" t="s">
        <v>1406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1406</v>
      </c>
      <c r="D1855" s="237"/>
      <c r="E1855" s="286" t="s">
        <v>1406</v>
      </c>
      <c r="F1855" s="286" t="s">
        <v>1406</v>
      </c>
      <c r="G1855" s="153" t="s">
        <v>1406</v>
      </c>
      <c r="H1855" s="153" t="s">
        <v>1406</v>
      </c>
      <c r="I1855" s="287" t="s">
        <v>1406</v>
      </c>
      <c r="J1855" s="288" t="s">
        <v>1406</v>
      </c>
      <c r="K1855" s="150" t="s">
        <v>1406</v>
      </c>
      <c r="L1855" s="332"/>
      <c r="M1855" s="283" t="s">
        <v>1406</v>
      </c>
      <c r="N1855" s="332"/>
      <c r="O1855" s="284" t="s">
        <v>1406</v>
      </c>
      <c r="P1855" s="285"/>
      <c r="Q1855" s="333"/>
      <c r="R1855" s="153" t="s">
        <v>1406</v>
      </c>
      <c r="S1855" s="333"/>
      <c r="T1855" s="136"/>
      <c r="U1855" s="157" t="s">
        <v>1406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1406</v>
      </c>
      <c r="D1856" s="237"/>
      <c r="E1856" s="286" t="s">
        <v>1406</v>
      </c>
      <c r="F1856" s="286" t="s">
        <v>1406</v>
      </c>
      <c r="G1856" s="153" t="s">
        <v>1406</v>
      </c>
      <c r="H1856" s="153" t="s">
        <v>1406</v>
      </c>
      <c r="I1856" s="287" t="s">
        <v>1406</v>
      </c>
      <c r="J1856" s="288" t="s">
        <v>1406</v>
      </c>
      <c r="K1856" s="150" t="s">
        <v>1406</v>
      </c>
      <c r="L1856" s="332"/>
      <c r="M1856" s="283" t="s">
        <v>1406</v>
      </c>
      <c r="N1856" s="332"/>
      <c r="O1856" s="284" t="s">
        <v>1406</v>
      </c>
      <c r="P1856" s="285"/>
      <c r="Q1856" s="333"/>
      <c r="R1856" s="153" t="s">
        <v>1406</v>
      </c>
      <c r="S1856" s="333"/>
      <c r="T1856" s="136"/>
      <c r="U1856" s="157" t="s">
        <v>1406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1406</v>
      </c>
      <c r="D1857" s="237"/>
      <c r="E1857" s="286" t="s">
        <v>1406</v>
      </c>
      <c r="F1857" s="286" t="s">
        <v>1406</v>
      </c>
      <c r="G1857" s="153" t="s">
        <v>1406</v>
      </c>
      <c r="H1857" s="153" t="s">
        <v>1406</v>
      </c>
      <c r="I1857" s="287" t="s">
        <v>1406</v>
      </c>
      <c r="J1857" s="288" t="s">
        <v>1406</v>
      </c>
      <c r="K1857" s="150" t="s">
        <v>1406</v>
      </c>
      <c r="L1857" s="332"/>
      <c r="M1857" s="283" t="s">
        <v>1406</v>
      </c>
      <c r="N1857" s="332"/>
      <c r="O1857" s="284" t="s">
        <v>1406</v>
      </c>
      <c r="P1857" s="285"/>
      <c r="Q1857" s="333"/>
      <c r="R1857" s="153" t="s">
        <v>1406</v>
      </c>
      <c r="S1857" s="333"/>
      <c r="T1857" s="136"/>
      <c r="U1857" s="157" t="s">
        <v>1406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1406</v>
      </c>
      <c r="D1858" s="237"/>
      <c r="E1858" s="286" t="s">
        <v>1406</v>
      </c>
      <c r="F1858" s="286" t="s">
        <v>1406</v>
      </c>
      <c r="G1858" s="153" t="s">
        <v>1406</v>
      </c>
      <c r="H1858" s="153" t="s">
        <v>1406</v>
      </c>
      <c r="I1858" s="287" t="s">
        <v>1406</v>
      </c>
      <c r="J1858" s="288" t="s">
        <v>1406</v>
      </c>
      <c r="K1858" s="150" t="s">
        <v>1406</v>
      </c>
      <c r="L1858" s="332"/>
      <c r="M1858" s="283" t="s">
        <v>1406</v>
      </c>
      <c r="N1858" s="332"/>
      <c r="O1858" s="284" t="s">
        <v>1406</v>
      </c>
      <c r="P1858" s="285"/>
      <c r="Q1858" s="333"/>
      <c r="R1858" s="153" t="s">
        <v>1406</v>
      </c>
      <c r="S1858" s="333"/>
      <c r="T1858" s="136"/>
      <c r="U1858" s="157" t="s">
        <v>1406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1406</v>
      </c>
      <c r="D1859" s="237"/>
      <c r="E1859" s="286" t="s">
        <v>1406</v>
      </c>
      <c r="F1859" s="286" t="s">
        <v>1406</v>
      </c>
      <c r="G1859" s="153" t="s">
        <v>1406</v>
      </c>
      <c r="H1859" s="153" t="s">
        <v>1406</v>
      </c>
      <c r="I1859" s="287" t="s">
        <v>1406</v>
      </c>
      <c r="J1859" s="288" t="s">
        <v>1406</v>
      </c>
      <c r="K1859" s="150" t="s">
        <v>1406</v>
      </c>
      <c r="L1859" s="332"/>
      <c r="M1859" s="283" t="s">
        <v>1406</v>
      </c>
      <c r="N1859" s="332"/>
      <c r="O1859" s="284" t="s">
        <v>1406</v>
      </c>
      <c r="P1859" s="285"/>
      <c r="Q1859" s="333"/>
      <c r="R1859" s="153" t="s">
        <v>1406</v>
      </c>
      <c r="S1859" s="333"/>
      <c r="T1859" s="136"/>
      <c r="U1859" s="157" t="s">
        <v>1406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1406</v>
      </c>
      <c r="D1860" s="237"/>
      <c r="E1860" s="286" t="s">
        <v>1406</v>
      </c>
      <c r="F1860" s="286" t="s">
        <v>1406</v>
      </c>
      <c r="G1860" s="153" t="s">
        <v>1406</v>
      </c>
      <c r="H1860" s="153" t="s">
        <v>1406</v>
      </c>
      <c r="I1860" s="287" t="s">
        <v>1406</v>
      </c>
      <c r="J1860" s="288" t="s">
        <v>1406</v>
      </c>
      <c r="K1860" s="150" t="s">
        <v>1406</v>
      </c>
      <c r="L1860" s="332"/>
      <c r="M1860" s="283" t="s">
        <v>1406</v>
      </c>
      <c r="N1860" s="332"/>
      <c r="O1860" s="284" t="s">
        <v>1406</v>
      </c>
      <c r="P1860" s="285"/>
      <c r="Q1860" s="333"/>
      <c r="R1860" s="153" t="s">
        <v>1406</v>
      </c>
      <c r="S1860" s="333"/>
      <c r="T1860" s="136"/>
      <c r="U1860" s="157" t="s">
        <v>1406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1406</v>
      </c>
      <c r="D1861" s="237"/>
      <c r="E1861" s="286" t="s">
        <v>1406</v>
      </c>
      <c r="F1861" s="286" t="s">
        <v>1406</v>
      </c>
      <c r="G1861" s="153" t="s">
        <v>1406</v>
      </c>
      <c r="H1861" s="153" t="s">
        <v>1406</v>
      </c>
      <c r="I1861" s="287" t="s">
        <v>1406</v>
      </c>
      <c r="J1861" s="288" t="s">
        <v>1406</v>
      </c>
      <c r="K1861" s="150" t="s">
        <v>1406</v>
      </c>
      <c r="L1861" s="332"/>
      <c r="M1861" s="283" t="s">
        <v>1406</v>
      </c>
      <c r="N1861" s="332"/>
      <c r="O1861" s="284" t="s">
        <v>1406</v>
      </c>
      <c r="P1861" s="285"/>
      <c r="Q1861" s="333"/>
      <c r="R1861" s="153" t="s">
        <v>1406</v>
      </c>
      <c r="S1861" s="333"/>
      <c r="T1861" s="136"/>
      <c r="U1861" s="157" t="s">
        <v>1406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1406</v>
      </c>
      <c r="D1862" s="237"/>
      <c r="E1862" s="286" t="s">
        <v>1406</v>
      </c>
      <c r="F1862" s="286" t="s">
        <v>1406</v>
      </c>
      <c r="G1862" s="153" t="s">
        <v>1406</v>
      </c>
      <c r="H1862" s="153" t="s">
        <v>1406</v>
      </c>
      <c r="I1862" s="287" t="s">
        <v>1406</v>
      </c>
      <c r="J1862" s="288" t="s">
        <v>1406</v>
      </c>
      <c r="K1862" s="150" t="s">
        <v>1406</v>
      </c>
      <c r="L1862" s="332"/>
      <c r="M1862" s="283" t="s">
        <v>1406</v>
      </c>
      <c r="N1862" s="332"/>
      <c r="O1862" s="284" t="s">
        <v>1406</v>
      </c>
      <c r="P1862" s="285"/>
      <c r="Q1862" s="333"/>
      <c r="R1862" s="153" t="s">
        <v>1406</v>
      </c>
      <c r="S1862" s="333"/>
      <c r="T1862" s="136"/>
      <c r="U1862" s="157" t="s">
        <v>1406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1406</v>
      </c>
      <c r="D1863" s="237"/>
      <c r="E1863" s="286" t="s">
        <v>1406</v>
      </c>
      <c r="F1863" s="286" t="s">
        <v>1406</v>
      </c>
      <c r="G1863" s="153" t="s">
        <v>1406</v>
      </c>
      <c r="H1863" s="153" t="s">
        <v>1406</v>
      </c>
      <c r="I1863" s="287" t="s">
        <v>1406</v>
      </c>
      <c r="J1863" s="288" t="s">
        <v>1406</v>
      </c>
      <c r="K1863" s="150" t="s">
        <v>1406</v>
      </c>
      <c r="L1863" s="332"/>
      <c r="M1863" s="283" t="s">
        <v>1406</v>
      </c>
      <c r="N1863" s="332"/>
      <c r="O1863" s="284" t="s">
        <v>1406</v>
      </c>
      <c r="P1863" s="285"/>
      <c r="Q1863" s="333"/>
      <c r="R1863" s="153" t="s">
        <v>1406</v>
      </c>
      <c r="S1863" s="333"/>
      <c r="T1863" s="136"/>
      <c r="U1863" s="157" t="s">
        <v>1406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1406</v>
      </c>
      <c r="D1864" s="237"/>
      <c r="E1864" s="286" t="s">
        <v>1406</v>
      </c>
      <c r="F1864" s="286" t="s">
        <v>1406</v>
      </c>
      <c r="G1864" s="153" t="s">
        <v>1406</v>
      </c>
      <c r="H1864" s="153" t="s">
        <v>1406</v>
      </c>
      <c r="I1864" s="287" t="s">
        <v>1406</v>
      </c>
      <c r="J1864" s="288" t="s">
        <v>1406</v>
      </c>
      <c r="K1864" s="150" t="s">
        <v>1406</v>
      </c>
      <c r="L1864" s="332"/>
      <c r="M1864" s="283" t="s">
        <v>1406</v>
      </c>
      <c r="N1864" s="332"/>
      <c r="O1864" s="284" t="s">
        <v>1406</v>
      </c>
      <c r="P1864" s="285"/>
      <c r="Q1864" s="333"/>
      <c r="R1864" s="153" t="s">
        <v>1406</v>
      </c>
      <c r="S1864" s="333"/>
      <c r="T1864" s="136"/>
      <c r="U1864" s="157" t="s">
        <v>1406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1406</v>
      </c>
      <c r="D1865" s="237"/>
      <c r="E1865" s="286" t="s">
        <v>1406</v>
      </c>
      <c r="F1865" s="286" t="s">
        <v>1406</v>
      </c>
      <c r="G1865" s="153" t="s">
        <v>1406</v>
      </c>
      <c r="H1865" s="153" t="s">
        <v>1406</v>
      </c>
      <c r="I1865" s="287" t="s">
        <v>1406</v>
      </c>
      <c r="J1865" s="288" t="s">
        <v>1406</v>
      </c>
      <c r="K1865" s="150" t="s">
        <v>1406</v>
      </c>
      <c r="L1865" s="332"/>
      <c r="M1865" s="283" t="s">
        <v>1406</v>
      </c>
      <c r="N1865" s="332"/>
      <c r="O1865" s="284" t="s">
        <v>1406</v>
      </c>
      <c r="P1865" s="285"/>
      <c r="Q1865" s="333"/>
      <c r="R1865" s="153" t="s">
        <v>1406</v>
      </c>
      <c r="S1865" s="333"/>
      <c r="T1865" s="136"/>
      <c r="U1865" s="157" t="s">
        <v>1406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1406</v>
      </c>
      <c r="D1866" s="237"/>
      <c r="E1866" s="286" t="s">
        <v>1406</v>
      </c>
      <c r="F1866" s="286" t="s">
        <v>1406</v>
      </c>
      <c r="G1866" s="153" t="s">
        <v>1406</v>
      </c>
      <c r="H1866" s="153" t="s">
        <v>1406</v>
      </c>
      <c r="I1866" s="287" t="s">
        <v>1406</v>
      </c>
      <c r="J1866" s="288" t="s">
        <v>1406</v>
      </c>
      <c r="K1866" s="150" t="s">
        <v>1406</v>
      </c>
      <c r="L1866" s="332"/>
      <c r="M1866" s="283" t="s">
        <v>1406</v>
      </c>
      <c r="N1866" s="332"/>
      <c r="O1866" s="284" t="s">
        <v>1406</v>
      </c>
      <c r="P1866" s="285"/>
      <c r="Q1866" s="333"/>
      <c r="R1866" s="153" t="s">
        <v>1406</v>
      </c>
      <c r="S1866" s="333"/>
      <c r="T1866" s="136"/>
      <c r="U1866" s="157" t="s">
        <v>1406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1406</v>
      </c>
      <c r="D1867" s="237"/>
      <c r="E1867" s="286" t="s">
        <v>1406</v>
      </c>
      <c r="F1867" s="286" t="s">
        <v>1406</v>
      </c>
      <c r="G1867" s="153" t="s">
        <v>1406</v>
      </c>
      <c r="H1867" s="153" t="s">
        <v>1406</v>
      </c>
      <c r="I1867" s="287" t="s">
        <v>1406</v>
      </c>
      <c r="J1867" s="288" t="s">
        <v>1406</v>
      </c>
      <c r="K1867" s="150" t="s">
        <v>1406</v>
      </c>
      <c r="L1867" s="332"/>
      <c r="M1867" s="283" t="s">
        <v>1406</v>
      </c>
      <c r="N1867" s="332"/>
      <c r="O1867" s="284" t="s">
        <v>1406</v>
      </c>
      <c r="P1867" s="285"/>
      <c r="Q1867" s="333"/>
      <c r="R1867" s="153" t="s">
        <v>1406</v>
      </c>
      <c r="S1867" s="333"/>
      <c r="T1867" s="136"/>
      <c r="U1867" s="157" t="s">
        <v>1406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1406</v>
      </c>
      <c r="D1868" s="237"/>
      <c r="E1868" s="286" t="s">
        <v>1406</v>
      </c>
      <c r="F1868" s="286" t="s">
        <v>1406</v>
      </c>
      <c r="G1868" s="153" t="s">
        <v>1406</v>
      </c>
      <c r="H1868" s="153" t="s">
        <v>1406</v>
      </c>
      <c r="I1868" s="287" t="s">
        <v>1406</v>
      </c>
      <c r="J1868" s="288" t="s">
        <v>1406</v>
      </c>
      <c r="K1868" s="150" t="s">
        <v>1406</v>
      </c>
      <c r="L1868" s="332"/>
      <c r="M1868" s="283" t="s">
        <v>1406</v>
      </c>
      <c r="N1868" s="332"/>
      <c r="O1868" s="284" t="s">
        <v>1406</v>
      </c>
      <c r="P1868" s="285"/>
      <c r="Q1868" s="333"/>
      <c r="R1868" s="153" t="s">
        <v>1406</v>
      </c>
      <c r="S1868" s="333"/>
      <c r="T1868" s="136"/>
      <c r="U1868" s="157" t="s">
        <v>1406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1406</v>
      </c>
      <c r="F1880" s="307" t="s">
        <v>1406</v>
      </c>
      <c r="G1880" s="327" t="s">
        <v>1406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1406</v>
      </c>
      <c r="D1881" s="237"/>
      <c r="E1881" s="279" t="s">
        <v>1406</v>
      </c>
      <c r="F1881" s="279" t="s">
        <v>1406</v>
      </c>
      <c r="G1881" s="153" t="s">
        <v>1406</v>
      </c>
      <c r="H1881" s="153" t="s">
        <v>1406</v>
      </c>
      <c r="I1881" s="281" t="s">
        <v>1406</v>
      </c>
      <c r="J1881" s="282" t="s">
        <v>1406</v>
      </c>
      <c r="K1881" s="150" t="s">
        <v>1406</v>
      </c>
      <c r="L1881" s="332"/>
      <c r="M1881" s="283" t="s">
        <v>1406</v>
      </c>
      <c r="N1881" s="332"/>
      <c r="O1881" s="284" t="s">
        <v>1406</v>
      </c>
      <c r="P1881" s="285"/>
      <c r="Q1881" s="333"/>
      <c r="R1881" s="153" t="s">
        <v>1406</v>
      </c>
      <c r="S1881" s="333"/>
      <c r="T1881" s="136"/>
      <c r="U1881" s="157" t="s">
        <v>1406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1406</v>
      </c>
      <c r="D1882" s="237"/>
      <c r="E1882" s="286" t="s">
        <v>1406</v>
      </c>
      <c r="F1882" s="286" t="s">
        <v>1406</v>
      </c>
      <c r="G1882" s="153" t="s">
        <v>1406</v>
      </c>
      <c r="H1882" s="153" t="s">
        <v>1406</v>
      </c>
      <c r="I1882" s="287" t="s">
        <v>1406</v>
      </c>
      <c r="J1882" s="288" t="s">
        <v>1406</v>
      </c>
      <c r="K1882" s="150" t="s">
        <v>1406</v>
      </c>
      <c r="L1882" s="332"/>
      <c r="M1882" s="283" t="s">
        <v>1406</v>
      </c>
      <c r="N1882" s="332"/>
      <c r="O1882" s="284" t="s">
        <v>1406</v>
      </c>
      <c r="P1882" s="285"/>
      <c r="Q1882" s="333"/>
      <c r="R1882" s="153" t="s">
        <v>1406</v>
      </c>
      <c r="S1882" s="333"/>
      <c r="T1882" s="136"/>
      <c r="U1882" s="157" t="s">
        <v>1406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1406</v>
      </c>
      <c r="D1883" s="237"/>
      <c r="E1883" s="286" t="s">
        <v>1406</v>
      </c>
      <c r="F1883" s="286" t="s">
        <v>1406</v>
      </c>
      <c r="G1883" s="153" t="s">
        <v>1406</v>
      </c>
      <c r="H1883" s="153" t="s">
        <v>1406</v>
      </c>
      <c r="I1883" s="287" t="s">
        <v>1406</v>
      </c>
      <c r="J1883" s="288" t="s">
        <v>1406</v>
      </c>
      <c r="K1883" s="150" t="s">
        <v>1406</v>
      </c>
      <c r="L1883" s="332"/>
      <c r="M1883" s="283" t="s">
        <v>1406</v>
      </c>
      <c r="N1883" s="332"/>
      <c r="O1883" s="284" t="s">
        <v>1406</v>
      </c>
      <c r="P1883" s="285"/>
      <c r="Q1883" s="333"/>
      <c r="R1883" s="153" t="s">
        <v>1406</v>
      </c>
      <c r="S1883" s="333"/>
      <c r="T1883" s="136"/>
      <c r="U1883" s="157" t="s">
        <v>1406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1406</v>
      </c>
      <c r="D1884" s="237"/>
      <c r="E1884" s="286" t="s">
        <v>1406</v>
      </c>
      <c r="F1884" s="286" t="s">
        <v>1406</v>
      </c>
      <c r="G1884" s="153" t="s">
        <v>1406</v>
      </c>
      <c r="H1884" s="153" t="s">
        <v>1406</v>
      </c>
      <c r="I1884" s="287" t="s">
        <v>1406</v>
      </c>
      <c r="J1884" s="288" t="s">
        <v>1406</v>
      </c>
      <c r="K1884" s="150" t="s">
        <v>1406</v>
      </c>
      <c r="L1884" s="332"/>
      <c r="M1884" s="283" t="s">
        <v>1406</v>
      </c>
      <c r="N1884" s="332"/>
      <c r="O1884" s="284" t="s">
        <v>1406</v>
      </c>
      <c r="P1884" s="285"/>
      <c r="Q1884" s="333"/>
      <c r="R1884" s="153" t="s">
        <v>1406</v>
      </c>
      <c r="S1884" s="333"/>
      <c r="T1884" s="136"/>
      <c r="U1884" s="157" t="s">
        <v>1406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1406</v>
      </c>
      <c r="D1885" s="237"/>
      <c r="E1885" s="286" t="s">
        <v>1406</v>
      </c>
      <c r="F1885" s="286" t="s">
        <v>1406</v>
      </c>
      <c r="G1885" s="153" t="s">
        <v>1406</v>
      </c>
      <c r="H1885" s="153" t="s">
        <v>1406</v>
      </c>
      <c r="I1885" s="287" t="s">
        <v>1406</v>
      </c>
      <c r="J1885" s="288" t="s">
        <v>1406</v>
      </c>
      <c r="K1885" s="150" t="s">
        <v>1406</v>
      </c>
      <c r="L1885" s="332"/>
      <c r="M1885" s="283" t="s">
        <v>1406</v>
      </c>
      <c r="N1885" s="332"/>
      <c r="O1885" s="284" t="s">
        <v>1406</v>
      </c>
      <c r="P1885" s="285"/>
      <c r="Q1885" s="333"/>
      <c r="R1885" s="153" t="s">
        <v>1406</v>
      </c>
      <c r="S1885" s="333"/>
      <c r="T1885" s="136"/>
      <c r="U1885" s="157" t="s">
        <v>1406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1406</v>
      </c>
      <c r="D1886" s="237"/>
      <c r="E1886" s="286" t="s">
        <v>1406</v>
      </c>
      <c r="F1886" s="286" t="s">
        <v>1406</v>
      </c>
      <c r="G1886" s="153" t="s">
        <v>1406</v>
      </c>
      <c r="H1886" s="153" t="s">
        <v>1406</v>
      </c>
      <c r="I1886" s="287" t="s">
        <v>1406</v>
      </c>
      <c r="J1886" s="288" t="s">
        <v>1406</v>
      </c>
      <c r="K1886" s="150" t="s">
        <v>1406</v>
      </c>
      <c r="L1886" s="332"/>
      <c r="M1886" s="283" t="s">
        <v>1406</v>
      </c>
      <c r="N1886" s="332"/>
      <c r="O1886" s="284" t="s">
        <v>1406</v>
      </c>
      <c r="P1886" s="285"/>
      <c r="Q1886" s="333"/>
      <c r="R1886" s="153" t="s">
        <v>1406</v>
      </c>
      <c r="S1886" s="333"/>
      <c r="T1886" s="136"/>
      <c r="U1886" s="157" t="s">
        <v>1406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1406</v>
      </c>
      <c r="D1887" s="237"/>
      <c r="E1887" s="286" t="s">
        <v>1406</v>
      </c>
      <c r="F1887" s="286" t="s">
        <v>1406</v>
      </c>
      <c r="G1887" s="153" t="s">
        <v>1406</v>
      </c>
      <c r="H1887" s="153" t="s">
        <v>1406</v>
      </c>
      <c r="I1887" s="287" t="s">
        <v>1406</v>
      </c>
      <c r="J1887" s="288" t="s">
        <v>1406</v>
      </c>
      <c r="K1887" s="150" t="s">
        <v>1406</v>
      </c>
      <c r="L1887" s="332"/>
      <c r="M1887" s="283" t="s">
        <v>1406</v>
      </c>
      <c r="N1887" s="332"/>
      <c r="O1887" s="284" t="s">
        <v>1406</v>
      </c>
      <c r="P1887" s="285"/>
      <c r="Q1887" s="333"/>
      <c r="R1887" s="153" t="s">
        <v>1406</v>
      </c>
      <c r="S1887" s="333"/>
      <c r="T1887" s="136"/>
      <c r="U1887" s="157" t="s">
        <v>1406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1406</v>
      </c>
      <c r="D1888" s="237"/>
      <c r="E1888" s="286" t="s">
        <v>1406</v>
      </c>
      <c r="F1888" s="286" t="s">
        <v>1406</v>
      </c>
      <c r="G1888" s="153" t="s">
        <v>1406</v>
      </c>
      <c r="H1888" s="153" t="s">
        <v>1406</v>
      </c>
      <c r="I1888" s="287" t="s">
        <v>1406</v>
      </c>
      <c r="J1888" s="288" t="s">
        <v>1406</v>
      </c>
      <c r="K1888" s="150" t="s">
        <v>1406</v>
      </c>
      <c r="L1888" s="332"/>
      <c r="M1888" s="283" t="s">
        <v>1406</v>
      </c>
      <c r="N1888" s="332"/>
      <c r="O1888" s="284" t="s">
        <v>1406</v>
      </c>
      <c r="P1888" s="285"/>
      <c r="Q1888" s="333"/>
      <c r="R1888" s="153" t="s">
        <v>1406</v>
      </c>
      <c r="S1888" s="333"/>
      <c r="T1888" s="136"/>
      <c r="U1888" s="157" t="s">
        <v>1406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1406</v>
      </c>
      <c r="D1889" s="237"/>
      <c r="E1889" s="286" t="s">
        <v>1406</v>
      </c>
      <c r="F1889" s="286" t="s">
        <v>1406</v>
      </c>
      <c r="G1889" s="153" t="s">
        <v>1406</v>
      </c>
      <c r="H1889" s="153" t="s">
        <v>1406</v>
      </c>
      <c r="I1889" s="287" t="s">
        <v>1406</v>
      </c>
      <c r="J1889" s="288" t="s">
        <v>1406</v>
      </c>
      <c r="K1889" s="150" t="s">
        <v>1406</v>
      </c>
      <c r="L1889" s="332"/>
      <c r="M1889" s="283" t="s">
        <v>1406</v>
      </c>
      <c r="N1889" s="332"/>
      <c r="O1889" s="284" t="s">
        <v>1406</v>
      </c>
      <c r="P1889" s="285"/>
      <c r="Q1889" s="333"/>
      <c r="R1889" s="153" t="s">
        <v>1406</v>
      </c>
      <c r="S1889" s="333"/>
      <c r="T1889" s="136"/>
      <c r="U1889" s="157" t="s">
        <v>1406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1406</v>
      </c>
      <c r="D1890" s="237"/>
      <c r="E1890" s="286" t="s">
        <v>1406</v>
      </c>
      <c r="F1890" s="286" t="s">
        <v>1406</v>
      </c>
      <c r="G1890" s="153" t="s">
        <v>1406</v>
      </c>
      <c r="H1890" s="153" t="s">
        <v>1406</v>
      </c>
      <c r="I1890" s="287" t="s">
        <v>1406</v>
      </c>
      <c r="J1890" s="288" t="s">
        <v>1406</v>
      </c>
      <c r="K1890" s="150" t="s">
        <v>1406</v>
      </c>
      <c r="L1890" s="332"/>
      <c r="M1890" s="283" t="s">
        <v>1406</v>
      </c>
      <c r="N1890" s="332"/>
      <c r="O1890" s="284" t="s">
        <v>1406</v>
      </c>
      <c r="P1890" s="285"/>
      <c r="Q1890" s="333"/>
      <c r="R1890" s="153" t="s">
        <v>1406</v>
      </c>
      <c r="S1890" s="333"/>
      <c r="T1890" s="136"/>
      <c r="U1890" s="157" t="s">
        <v>1406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1406</v>
      </c>
      <c r="D1891" s="237"/>
      <c r="E1891" s="286" t="s">
        <v>1406</v>
      </c>
      <c r="F1891" s="286" t="s">
        <v>1406</v>
      </c>
      <c r="G1891" s="153" t="s">
        <v>1406</v>
      </c>
      <c r="H1891" s="153" t="s">
        <v>1406</v>
      </c>
      <c r="I1891" s="287" t="s">
        <v>1406</v>
      </c>
      <c r="J1891" s="288" t="s">
        <v>1406</v>
      </c>
      <c r="K1891" s="150" t="s">
        <v>1406</v>
      </c>
      <c r="L1891" s="332"/>
      <c r="M1891" s="283" t="s">
        <v>1406</v>
      </c>
      <c r="N1891" s="332"/>
      <c r="O1891" s="284" t="s">
        <v>1406</v>
      </c>
      <c r="P1891" s="285"/>
      <c r="Q1891" s="333"/>
      <c r="R1891" s="153" t="s">
        <v>1406</v>
      </c>
      <c r="S1891" s="333"/>
      <c r="T1891" s="136"/>
      <c r="U1891" s="157" t="s">
        <v>1406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1406</v>
      </c>
      <c r="D1892" s="237"/>
      <c r="E1892" s="286" t="s">
        <v>1406</v>
      </c>
      <c r="F1892" s="286" t="s">
        <v>1406</v>
      </c>
      <c r="G1892" s="153" t="s">
        <v>1406</v>
      </c>
      <c r="H1892" s="153" t="s">
        <v>1406</v>
      </c>
      <c r="I1892" s="287" t="s">
        <v>1406</v>
      </c>
      <c r="J1892" s="288" t="s">
        <v>1406</v>
      </c>
      <c r="K1892" s="150" t="s">
        <v>1406</v>
      </c>
      <c r="L1892" s="332"/>
      <c r="M1892" s="283" t="s">
        <v>1406</v>
      </c>
      <c r="N1892" s="332"/>
      <c r="O1892" s="284" t="s">
        <v>1406</v>
      </c>
      <c r="P1892" s="285"/>
      <c r="Q1892" s="333"/>
      <c r="R1892" s="153" t="s">
        <v>1406</v>
      </c>
      <c r="S1892" s="333"/>
      <c r="T1892" s="136"/>
      <c r="U1892" s="157" t="s">
        <v>1406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1406</v>
      </c>
      <c r="D1893" s="237"/>
      <c r="E1893" s="286" t="s">
        <v>1406</v>
      </c>
      <c r="F1893" s="286" t="s">
        <v>1406</v>
      </c>
      <c r="G1893" s="153" t="s">
        <v>1406</v>
      </c>
      <c r="H1893" s="153" t="s">
        <v>1406</v>
      </c>
      <c r="I1893" s="287" t="s">
        <v>1406</v>
      </c>
      <c r="J1893" s="288" t="s">
        <v>1406</v>
      </c>
      <c r="K1893" s="150" t="s">
        <v>1406</v>
      </c>
      <c r="L1893" s="332"/>
      <c r="M1893" s="283" t="s">
        <v>1406</v>
      </c>
      <c r="N1893" s="332"/>
      <c r="O1893" s="284" t="s">
        <v>1406</v>
      </c>
      <c r="P1893" s="285"/>
      <c r="Q1893" s="333"/>
      <c r="R1893" s="153" t="s">
        <v>1406</v>
      </c>
      <c r="S1893" s="333"/>
      <c r="T1893" s="136"/>
      <c r="U1893" s="157" t="s">
        <v>1406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1406</v>
      </c>
      <c r="D1894" s="237"/>
      <c r="E1894" s="286" t="s">
        <v>1406</v>
      </c>
      <c r="F1894" s="286" t="s">
        <v>1406</v>
      </c>
      <c r="G1894" s="153" t="s">
        <v>1406</v>
      </c>
      <c r="H1894" s="153" t="s">
        <v>1406</v>
      </c>
      <c r="I1894" s="287" t="s">
        <v>1406</v>
      </c>
      <c r="J1894" s="288" t="s">
        <v>1406</v>
      </c>
      <c r="K1894" s="150" t="s">
        <v>1406</v>
      </c>
      <c r="L1894" s="332"/>
      <c r="M1894" s="283" t="s">
        <v>1406</v>
      </c>
      <c r="N1894" s="332"/>
      <c r="O1894" s="284" t="s">
        <v>1406</v>
      </c>
      <c r="P1894" s="285"/>
      <c r="Q1894" s="333"/>
      <c r="R1894" s="153" t="s">
        <v>1406</v>
      </c>
      <c r="S1894" s="333"/>
      <c r="T1894" s="136"/>
      <c r="U1894" s="157" t="s">
        <v>1406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1406</v>
      </c>
      <c r="D1895" s="237"/>
      <c r="E1895" s="286" t="s">
        <v>1406</v>
      </c>
      <c r="F1895" s="286" t="s">
        <v>1406</v>
      </c>
      <c r="G1895" s="153" t="s">
        <v>1406</v>
      </c>
      <c r="H1895" s="153" t="s">
        <v>1406</v>
      </c>
      <c r="I1895" s="287" t="s">
        <v>1406</v>
      </c>
      <c r="J1895" s="288" t="s">
        <v>1406</v>
      </c>
      <c r="K1895" s="150" t="s">
        <v>1406</v>
      </c>
      <c r="L1895" s="332"/>
      <c r="M1895" s="283" t="s">
        <v>1406</v>
      </c>
      <c r="N1895" s="332"/>
      <c r="O1895" s="284" t="s">
        <v>1406</v>
      </c>
      <c r="P1895" s="285"/>
      <c r="Q1895" s="333"/>
      <c r="R1895" s="153" t="s">
        <v>1406</v>
      </c>
      <c r="S1895" s="333"/>
      <c r="T1895" s="136"/>
      <c r="U1895" s="157" t="s">
        <v>1406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1406</v>
      </c>
      <c r="D1896" s="237"/>
      <c r="E1896" s="286" t="s">
        <v>1406</v>
      </c>
      <c r="F1896" s="286" t="s">
        <v>1406</v>
      </c>
      <c r="G1896" s="153" t="s">
        <v>1406</v>
      </c>
      <c r="H1896" s="153" t="s">
        <v>1406</v>
      </c>
      <c r="I1896" s="287" t="s">
        <v>1406</v>
      </c>
      <c r="J1896" s="288" t="s">
        <v>1406</v>
      </c>
      <c r="K1896" s="150" t="s">
        <v>1406</v>
      </c>
      <c r="L1896" s="332"/>
      <c r="M1896" s="283" t="s">
        <v>1406</v>
      </c>
      <c r="N1896" s="332"/>
      <c r="O1896" s="284" t="s">
        <v>1406</v>
      </c>
      <c r="P1896" s="285"/>
      <c r="Q1896" s="333"/>
      <c r="R1896" s="153" t="s">
        <v>1406</v>
      </c>
      <c r="S1896" s="333"/>
      <c r="T1896" s="136"/>
      <c r="U1896" s="157" t="s">
        <v>1406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1406</v>
      </c>
      <c r="D1897" s="237"/>
      <c r="E1897" s="286" t="s">
        <v>1406</v>
      </c>
      <c r="F1897" s="286" t="s">
        <v>1406</v>
      </c>
      <c r="G1897" s="153" t="s">
        <v>1406</v>
      </c>
      <c r="H1897" s="153" t="s">
        <v>1406</v>
      </c>
      <c r="I1897" s="287" t="s">
        <v>1406</v>
      </c>
      <c r="J1897" s="288" t="s">
        <v>1406</v>
      </c>
      <c r="K1897" s="150" t="s">
        <v>1406</v>
      </c>
      <c r="L1897" s="332"/>
      <c r="M1897" s="283" t="s">
        <v>1406</v>
      </c>
      <c r="N1897" s="332"/>
      <c r="O1897" s="284" t="s">
        <v>1406</v>
      </c>
      <c r="P1897" s="285"/>
      <c r="Q1897" s="333"/>
      <c r="R1897" s="153" t="s">
        <v>1406</v>
      </c>
      <c r="S1897" s="333"/>
      <c r="T1897" s="136"/>
      <c r="U1897" s="157" t="s">
        <v>1406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1406</v>
      </c>
      <c r="D1898" s="237"/>
      <c r="E1898" s="286" t="s">
        <v>1406</v>
      </c>
      <c r="F1898" s="286" t="s">
        <v>1406</v>
      </c>
      <c r="G1898" s="153" t="s">
        <v>1406</v>
      </c>
      <c r="H1898" s="153" t="s">
        <v>1406</v>
      </c>
      <c r="I1898" s="287" t="s">
        <v>1406</v>
      </c>
      <c r="J1898" s="288" t="s">
        <v>1406</v>
      </c>
      <c r="K1898" s="150" t="s">
        <v>1406</v>
      </c>
      <c r="L1898" s="332"/>
      <c r="M1898" s="283" t="s">
        <v>1406</v>
      </c>
      <c r="N1898" s="332"/>
      <c r="O1898" s="284" t="s">
        <v>1406</v>
      </c>
      <c r="P1898" s="285"/>
      <c r="Q1898" s="333"/>
      <c r="R1898" s="153" t="s">
        <v>1406</v>
      </c>
      <c r="S1898" s="333"/>
      <c r="T1898" s="136"/>
      <c r="U1898" s="157" t="s">
        <v>1406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1406</v>
      </c>
      <c r="D1899" s="237"/>
      <c r="E1899" s="286" t="s">
        <v>1406</v>
      </c>
      <c r="F1899" s="286" t="s">
        <v>1406</v>
      </c>
      <c r="G1899" s="153" t="s">
        <v>1406</v>
      </c>
      <c r="H1899" s="153" t="s">
        <v>1406</v>
      </c>
      <c r="I1899" s="287" t="s">
        <v>1406</v>
      </c>
      <c r="J1899" s="288" t="s">
        <v>1406</v>
      </c>
      <c r="K1899" s="150" t="s">
        <v>1406</v>
      </c>
      <c r="L1899" s="332"/>
      <c r="M1899" s="283" t="s">
        <v>1406</v>
      </c>
      <c r="N1899" s="332"/>
      <c r="O1899" s="284" t="s">
        <v>1406</v>
      </c>
      <c r="P1899" s="285"/>
      <c r="Q1899" s="333"/>
      <c r="R1899" s="153" t="s">
        <v>1406</v>
      </c>
      <c r="S1899" s="333"/>
      <c r="T1899" s="136"/>
      <c r="U1899" s="157" t="s">
        <v>1406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1406</v>
      </c>
      <c r="D1900" s="237"/>
      <c r="E1900" s="286" t="s">
        <v>1406</v>
      </c>
      <c r="F1900" s="286" t="s">
        <v>1406</v>
      </c>
      <c r="G1900" s="153" t="s">
        <v>1406</v>
      </c>
      <c r="H1900" s="153" t="s">
        <v>1406</v>
      </c>
      <c r="I1900" s="287" t="s">
        <v>1406</v>
      </c>
      <c r="J1900" s="288" t="s">
        <v>1406</v>
      </c>
      <c r="K1900" s="150" t="s">
        <v>1406</v>
      </c>
      <c r="L1900" s="332"/>
      <c r="M1900" s="283" t="s">
        <v>1406</v>
      </c>
      <c r="N1900" s="332"/>
      <c r="O1900" s="284" t="s">
        <v>1406</v>
      </c>
      <c r="P1900" s="285"/>
      <c r="Q1900" s="333"/>
      <c r="R1900" s="153" t="s">
        <v>1406</v>
      </c>
      <c r="S1900" s="333"/>
      <c r="T1900" s="136"/>
      <c r="U1900" s="157" t="s">
        <v>1406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1406</v>
      </c>
      <c r="D1901" s="237"/>
      <c r="E1901" s="286" t="s">
        <v>1406</v>
      </c>
      <c r="F1901" s="286" t="s">
        <v>1406</v>
      </c>
      <c r="G1901" s="153" t="s">
        <v>1406</v>
      </c>
      <c r="H1901" s="153" t="s">
        <v>1406</v>
      </c>
      <c r="I1901" s="287" t="s">
        <v>1406</v>
      </c>
      <c r="J1901" s="288" t="s">
        <v>1406</v>
      </c>
      <c r="K1901" s="150" t="s">
        <v>1406</v>
      </c>
      <c r="L1901" s="332"/>
      <c r="M1901" s="283" t="s">
        <v>1406</v>
      </c>
      <c r="N1901" s="332"/>
      <c r="O1901" s="284" t="s">
        <v>1406</v>
      </c>
      <c r="P1901" s="285"/>
      <c r="Q1901" s="333"/>
      <c r="R1901" s="153" t="s">
        <v>1406</v>
      </c>
      <c r="S1901" s="333"/>
      <c r="T1901" s="136"/>
      <c r="U1901" s="157" t="s">
        <v>1406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1406</v>
      </c>
      <c r="D1902" s="237"/>
      <c r="E1902" s="286" t="s">
        <v>1406</v>
      </c>
      <c r="F1902" s="286" t="s">
        <v>1406</v>
      </c>
      <c r="G1902" s="153" t="s">
        <v>1406</v>
      </c>
      <c r="H1902" s="153" t="s">
        <v>1406</v>
      </c>
      <c r="I1902" s="287" t="s">
        <v>1406</v>
      </c>
      <c r="J1902" s="288" t="s">
        <v>1406</v>
      </c>
      <c r="K1902" s="150" t="s">
        <v>1406</v>
      </c>
      <c r="L1902" s="332"/>
      <c r="M1902" s="283" t="s">
        <v>1406</v>
      </c>
      <c r="N1902" s="332"/>
      <c r="O1902" s="284" t="s">
        <v>1406</v>
      </c>
      <c r="P1902" s="285"/>
      <c r="Q1902" s="333"/>
      <c r="R1902" s="153" t="s">
        <v>1406</v>
      </c>
      <c r="S1902" s="333"/>
      <c r="T1902" s="136"/>
      <c r="U1902" s="157" t="s">
        <v>1406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1406</v>
      </c>
      <c r="D1903" s="237"/>
      <c r="E1903" s="286" t="s">
        <v>1406</v>
      </c>
      <c r="F1903" s="286" t="s">
        <v>1406</v>
      </c>
      <c r="G1903" s="153" t="s">
        <v>1406</v>
      </c>
      <c r="H1903" s="153" t="s">
        <v>1406</v>
      </c>
      <c r="I1903" s="287" t="s">
        <v>1406</v>
      </c>
      <c r="J1903" s="288" t="s">
        <v>1406</v>
      </c>
      <c r="K1903" s="150" t="s">
        <v>1406</v>
      </c>
      <c r="L1903" s="332"/>
      <c r="M1903" s="283" t="s">
        <v>1406</v>
      </c>
      <c r="N1903" s="332"/>
      <c r="O1903" s="284" t="s">
        <v>1406</v>
      </c>
      <c r="P1903" s="285"/>
      <c r="Q1903" s="333"/>
      <c r="R1903" s="153" t="s">
        <v>1406</v>
      </c>
      <c r="S1903" s="333"/>
      <c r="T1903" s="136"/>
      <c r="U1903" s="157" t="s">
        <v>1406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1406</v>
      </c>
      <c r="F1915" s="307" t="s">
        <v>1406</v>
      </c>
      <c r="G1915" s="327" t="s">
        <v>1406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1406</v>
      </c>
      <c r="D1916" s="237"/>
      <c r="E1916" s="279" t="s">
        <v>1406</v>
      </c>
      <c r="F1916" s="279" t="s">
        <v>1406</v>
      </c>
      <c r="G1916" s="153" t="s">
        <v>1406</v>
      </c>
      <c r="H1916" s="153" t="s">
        <v>1406</v>
      </c>
      <c r="I1916" s="281" t="s">
        <v>1406</v>
      </c>
      <c r="J1916" s="282" t="s">
        <v>1406</v>
      </c>
      <c r="K1916" s="150" t="s">
        <v>1406</v>
      </c>
      <c r="L1916" s="332"/>
      <c r="M1916" s="283" t="s">
        <v>1406</v>
      </c>
      <c r="N1916" s="332"/>
      <c r="O1916" s="284" t="s">
        <v>1406</v>
      </c>
      <c r="P1916" s="285"/>
      <c r="Q1916" s="333"/>
      <c r="R1916" s="153" t="s">
        <v>1406</v>
      </c>
      <c r="S1916" s="333"/>
      <c r="T1916" s="136"/>
      <c r="U1916" s="157" t="s">
        <v>1406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1406</v>
      </c>
      <c r="D1917" s="237"/>
      <c r="E1917" s="286" t="s">
        <v>1406</v>
      </c>
      <c r="F1917" s="286" t="s">
        <v>1406</v>
      </c>
      <c r="G1917" s="153" t="s">
        <v>1406</v>
      </c>
      <c r="H1917" s="153" t="s">
        <v>1406</v>
      </c>
      <c r="I1917" s="287" t="s">
        <v>1406</v>
      </c>
      <c r="J1917" s="288" t="s">
        <v>1406</v>
      </c>
      <c r="K1917" s="150" t="s">
        <v>1406</v>
      </c>
      <c r="L1917" s="332"/>
      <c r="M1917" s="283" t="s">
        <v>1406</v>
      </c>
      <c r="N1917" s="332"/>
      <c r="O1917" s="284" t="s">
        <v>1406</v>
      </c>
      <c r="P1917" s="285"/>
      <c r="Q1917" s="333"/>
      <c r="R1917" s="153" t="s">
        <v>1406</v>
      </c>
      <c r="S1917" s="333"/>
      <c r="T1917" s="136"/>
      <c r="U1917" s="157" t="s">
        <v>1406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1406</v>
      </c>
      <c r="D1918" s="237"/>
      <c r="E1918" s="286" t="s">
        <v>1406</v>
      </c>
      <c r="F1918" s="286" t="s">
        <v>1406</v>
      </c>
      <c r="G1918" s="153" t="s">
        <v>1406</v>
      </c>
      <c r="H1918" s="153" t="s">
        <v>1406</v>
      </c>
      <c r="I1918" s="287" t="s">
        <v>1406</v>
      </c>
      <c r="J1918" s="288" t="s">
        <v>1406</v>
      </c>
      <c r="K1918" s="150" t="s">
        <v>1406</v>
      </c>
      <c r="L1918" s="332"/>
      <c r="M1918" s="283" t="s">
        <v>1406</v>
      </c>
      <c r="N1918" s="332"/>
      <c r="O1918" s="284" t="s">
        <v>1406</v>
      </c>
      <c r="P1918" s="285"/>
      <c r="Q1918" s="333"/>
      <c r="R1918" s="153" t="s">
        <v>1406</v>
      </c>
      <c r="S1918" s="333"/>
      <c r="T1918" s="136"/>
      <c r="U1918" s="157" t="s">
        <v>1406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1406</v>
      </c>
      <c r="D1919" s="237"/>
      <c r="E1919" s="286" t="s">
        <v>1406</v>
      </c>
      <c r="F1919" s="286" t="s">
        <v>1406</v>
      </c>
      <c r="G1919" s="153" t="s">
        <v>1406</v>
      </c>
      <c r="H1919" s="153" t="s">
        <v>1406</v>
      </c>
      <c r="I1919" s="287" t="s">
        <v>1406</v>
      </c>
      <c r="J1919" s="288" t="s">
        <v>1406</v>
      </c>
      <c r="K1919" s="150" t="s">
        <v>1406</v>
      </c>
      <c r="L1919" s="332"/>
      <c r="M1919" s="283" t="s">
        <v>1406</v>
      </c>
      <c r="N1919" s="332"/>
      <c r="O1919" s="284" t="s">
        <v>1406</v>
      </c>
      <c r="P1919" s="285"/>
      <c r="Q1919" s="333"/>
      <c r="R1919" s="153" t="s">
        <v>1406</v>
      </c>
      <c r="S1919" s="333"/>
      <c r="T1919" s="136"/>
      <c r="U1919" s="157" t="s">
        <v>1406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1406</v>
      </c>
      <c r="D1920" s="237"/>
      <c r="E1920" s="286" t="s">
        <v>1406</v>
      </c>
      <c r="F1920" s="286" t="s">
        <v>1406</v>
      </c>
      <c r="G1920" s="153" t="s">
        <v>1406</v>
      </c>
      <c r="H1920" s="153" t="s">
        <v>1406</v>
      </c>
      <c r="I1920" s="287" t="s">
        <v>1406</v>
      </c>
      <c r="J1920" s="288" t="s">
        <v>1406</v>
      </c>
      <c r="K1920" s="150" t="s">
        <v>1406</v>
      </c>
      <c r="L1920" s="332"/>
      <c r="M1920" s="283" t="s">
        <v>1406</v>
      </c>
      <c r="N1920" s="332"/>
      <c r="O1920" s="284" t="s">
        <v>1406</v>
      </c>
      <c r="P1920" s="285"/>
      <c r="Q1920" s="333"/>
      <c r="R1920" s="153" t="s">
        <v>1406</v>
      </c>
      <c r="S1920" s="333"/>
      <c r="T1920" s="136"/>
      <c r="U1920" s="157" t="s">
        <v>1406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1406</v>
      </c>
      <c r="D1921" s="237"/>
      <c r="E1921" s="286" t="s">
        <v>1406</v>
      </c>
      <c r="F1921" s="286" t="s">
        <v>1406</v>
      </c>
      <c r="G1921" s="153" t="s">
        <v>1406</v>
      </c>
      <c r="H1921" s="153" t="s">
        <v>1406</v>
      </c>
      <c r="I1921" s="287" t="s">
        <v>1406</v>
      </c>
      <c r="J1921" s="288" t="s">
        <v>1406</v>
      </c>
      <c r="K1921" s="150" t="s">
        <v>1406</v>
      </c>
      <c r="L1921" s="332"/>
      <c r="M1921" s="283" t="s">
        <v>1406</v>
      </c>
      <c r="N1921" s="332"/>
      <c r="O1921" s="284" t="s">
        <v>1406</v>
      </c>
      <c r="P1921" s="285"/>
      <c r="Q1921" s="333"/>
      <c r="R1921" s="153" t="s">
        <v>1406</v>
      </c>
      <c r="S1921" s="333"/>
      <c r="T1921" s="136"/>
      <c r="U1921" s="157" t="s">
        <v>1406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1406</v>
      </c>
      <c r="D1922" s="237"/>
      <c r="E1922" s="286" t="s">
        <v>1406</v>
      </c>
      <c r="F1922" s="286" t="s">
        <v>1406</v>
      </c>
      <c r="G1922" s="153" t="s">
        <v>1406</v>
      </c>
      <c r="H1922" s="153" t="s">
        <v>1406</v>
      </c>
      <c r="I1922" s="287" t="s">
        <v>1406</v>
      </c>
      <c r="J1922" s="288" t="s">
        <v>1406</v>
      </c>
      <c r="K1922" s="150" t="s">
        <v>1406</v>
      </c>
      <c r="L1922" s="332"/>
      <c r="M1922" s="283" t="s">
        <v>1406</v>
      </c>
      <c r="N1922" s="332"/>
      <c r="O1922" s="284" t="s">
        <v>1406</v>
      </c>
      <c r="P1922" s="285"/>
      <c r="Q1922" s="333"/>
      <c r="R1922" s="153" t="s">
        <v>1406</v>
      </c>
      <c r="S1922" s="333"/>
      <c r="T1922" s="136"/>
      <c r="U1922" s="157" t="s">
        <v>1406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1406</v>
      </c>
      <c r="D1923" s="237"/>
      <c r="E1923" s="286" t="s">
        <v>1406</v>
      </c>
      <c r="F1923" s="286" t="s">
        <v>1406</v>
      </c>
      <c r="G1923" s="153" t="s">
        <v>1406</v>
      </c>
      <c r="H1923" s="153" t="s">
        <v>1406</v>
      </c>
      <c r="I1923" s="287" t="s">
        <v>1406</v>
      </c>
      <c r="J1923" s="288" t="s">
        <v>1406</v>
      </c>
      <c r="K1923" s="150" t="s">
        <v>1406</v>
      </c>
      <c r="L1923" s="332"/>
      <c r="M1923" s="283" t="s">
        <v>1406</v>
      </c>
      <c r="N1923" s="332"/>
      <c r="O1923" s="284" t="s">
        <v>1406</v>
      </c>
      <c r="P1923" s="285"/>
      <c r="Q1923" s="333"/>
      <c r="R1923" s="153" t="s">
        <v>1406</v>
      </c>
      <c r="S1923" s="333"/>
      <c r="T1923" s="136"/>
      <c r="U1923" s="157" t="s">
        <v>1406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1406</v>
      </c>
      <c r="D1924" s="237"/>
      <c r="E1924" s="286" t="s">
        <v>1406</v>
      </c>
      <c r="F1924" s="286" t="s">
        <v>1406</v>
      </c>
      <c r="G1924" s="153" t="s">
        <v>1406</v>
      </c>
      <c r="H1924" s="153" t="s">
        <v>1406</v>
      </c>
      <c r="I1924" s="287" t="s">
        <v>1406</v>
      </c>
      <c r="J1924" s="288" t="s">
        <v>1406</v>
      </c>
      <c r="K1924" s="150" t="s">
        <v>1406</v>
      </c>
      <c r="L1924" s="332"/>
      <c r="M1924" s="283" t="s">
        <v>1406</v>
      </c>
      <c r="N1924" s="332"/>
      <c r="O1924" s="284" t="s">
        <v>1406</v>
      </c>
      <c r="P1924" s="285"/>
      <c r="Q1924" s="333"/>
      <c r="R1924" s="153" t="s">
        <v>1406</v>
      </c>
      <c r="S1924" s="333"/>
      <c r="T1924" s="136"/>
      <c r="U1924" s="157" t="s">
        <v>1406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1406</v>
      </c>
      <c r="D1925" s="237"/>
      <c r="E1925" s="286" t="s">
        <v>1406</v>
      </c>
      <c r="F1925" s="286" t="s">
        <v>1406</v>
      </c>
      <c r="G1925" s="153" t="s">
        <v>1406</v>
      </c>
      <c r="H1925" s="153" t="s">
        <v>1406</v>
      </c>
      <c r="I1925" s="287" t="s">
        <v>1406</v>
      </c>
      <c r="J1925" s="288" t="s">
        <v>1406</v>
      </c>
      <c r="K1925" s="150" t="s">
        <v>1406</v>
      </c>
      <c r="L1925" s="332"/>
      <c r="M1925" s="283" t="s">
        <v>1406</v>
      </c>
      <c r="N1925" s="332"/>
      <c r="O1925" s="284" t="s">
        <v>1406</v>
      </c>
      <c r="P1925" s="285"/>
      <c r="Q1925" s="333"/>
      <c r="R1925" s="153" t="s">
        <v>1406</v>
      </c>
      <c r="S1925" s="333"/>
      <c r="T1925" s="136"/>
      <c r="U1925" s="157" t="s">
        <v>1406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1406</v>
      </c>
      <c r="D1926" s="237"/>
      <c r="E1926" s="286" t="s">
        <v>1406</v>
      </c>
      <c r="F1926" s="286" t="s">
        <v>1406</v>
      </c>
      <c r="G1926" s="153" t="s">
        <v>1406</v>
      </c>
      <c r="H1926" s="153" t="s">
        <v>1406</v>
      </c>
      <c r="I1926" s="287" t="s">
        <v>1406</v>
      </c>
      <c r="J1926" s="288" t="s">
        <v>1406</v>
      </c>
      <c r="K1926" s="150" t="s">
        <v>1406</v>
      </c>
      <c r="L1926" s="332"/>
      <c r="M1926" s="283" t="s">
        <v>1406</v>
      </c>
      <c r="N1926" s="332"/>
      <c r="O1926" s="284" t="s">
        <v>1406</v>
      </c>
      <c r="P1926" s="285"/>
      <c r="Q1926" s="333"/>
      <c r="R1926" s="153" t="s">
        <v>1406</v>
      </c>
      <c r="S1926" s="333"/>
      <c r="T1926" s="136"/>
      <c r="U1926" s="157" t="s">
        <v>1406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1406</v>
      </c>
      <c r="D1927" s="237"/>
      <c r="E1927" s="286" t="s">
        <v>1406</v>
      </c>
      <c r="F1927" s="286" t="s">
        <v>1406</v>
      </c>
      <c r="G1927" s="153" t="s">
        <v>1406</v>
      </c>
      <c r="H1927" s="153" t="s">
        <v>1406</v>
      </c>
      <c r="I1927" s="287" t="s">
        <v>1406</v>
      </c>
      <c r="J1927" s="288" t="s">
        <v>1406</v>
      </c>
      <c r="K1927" s="150" t="s">
        <v>1406</v>
      </c>
      <c r="L1927" s="332"/>
      <c r="M1927" s="283" t="s">
        <v>1406</v>
      </c>
      <c r="N1927" s="332"/>
      <c r="O1927" s="284" t="s">
        <v>1406</v>
      </c>
      <c r="P1927" s="285"/>
      <c r="Q1927" s="333"/>
      <c r="R1927" s="153" t="s">
        <v>1406</v>
      </c>
      <c r="S1927" s="333"/>
      <c r="T1927" s="136"/>
      <c r="U1927" s="157" t="s">
        <v>1406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1406</v>
      </c>
      <c r="D1928" s="237"/>
      <c r="E1928" s="286" t="s">
        <v>1406</v>
      </c>
      <c r="F1928" s="286" t="s">
        <v>1406</v>
      </c>
      <c r="G1928" s="153" t="s">
        <v>1406</v>
      </c>
      <c r="H1928" s="153" t="s">
        <v>1406</v>
      </c>
      <c r="I1928" s="287" t="s">
        <v>1406</v>
      </c>
      <c r="J1928" s="288" t="s">
        <v>1406</v>
      </c>
      <c r="K1928" s="150" t="s">
        <v>1406</v>
      </c>
      <c r="L1928" s="332"/>
      <c r="M1928" s="283" t="s">
        <v>1406</v>
      </c>
      <c r="N1928" s="332"/>
      <c r="O1928" s="284" t="s">
        <v>1406</v>
      </c>
      <c r="P1928" s="285"/>
      <c r="Q1928" s="333"/>
      <c r="R1928" s="153" t="s">
        <v>1406</v>
      </c>
      <c r="S1928" s="333"/>
      <c r="T1928" s="136"/>
      <c r="U1928" s="157" t="s">
        <v>1406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1406</v>
      </c>
      <c r="D1929" s="237"/>
      <c r="E1929" s="286" t="s">
        <v>1406</v>
      </c>
      <c r="F1929" s="286" t="s">
        <v>1406</v>
      </c>
      <c r="G1929" s="153" t="s">
        <v>1406</v>
      </c>
      <c r="H1929" s="153" t="s">
        <v>1406</v>
      </c>
      <c r="I1929" s="287" t="s">
        <v>1406</v>
      </c>
      <c r="J1929" s="288" t="s">
        <v>1406</v>
      </c>
      <c r="K1929" s="150" t="s">
        <v>1406</v>
      </c>
      <c r="L1929" s="332"/>
      <c r="M1929" s="283" t="s">
        <v>1406</v>
      </c>
      <c r="N1929" s="332"/>
      <c r="O1929" s="284" t="s">
        <v>1406</v>
      </c>
      <c r="P1929" s="285"/>
      <c r="Q1929" s="333"/>
      <c r="R1929" s="153" t="s">
        <v>1406</v>
      </c>
      <c r="S1929" s="333"/>
      <c r="T1929" s="136"/>
      <c r="U1929" s="157" t="s">
        <v>1406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1406</v>
      </c>
      <c r="D1930" s="237"/>
      <c r="E1930" s="286" t="s">
        <v>1406</v>
      </c>
      <c r="F1930" s="286" t="s">
        <v>1406</v>
      </c>
      <c r="G1930" s="153" t="s">
        <v>1406</v>
      </c>
      <c r="H1930" s="153" t="s">
        <v>1406</v>
      </c>
      <c r="I1930" s="287" t="s">
        <v>1406</v>
      </c>
      <c r="J1930" s="288" t="s">
        <v>1406</v>
      </c>
      <c r="K1930" s="150" t="s">
        <v>1406</v>
      </c>
      <c r="L1930" s="332"/>
      <c r="M1930" s="283" t="s">
        <v>1406</v>
      </c>
      <c r="N1930" s="332"/>
      <c r="O1930" s="284" t="s">
        <v>1406</v>
      </c>
      <c r="P1930" s="285"/>
      <c r="Q1930" s="333"/>
      <c r="R1930" s="153" t="s">
        <v>1406</v>
      </c>
      <c r="S1930" s="333"/>
      <c r="T1930" s="136"/>
      <c r="U1930" s="157" t="s">
        <v>1406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1406</v>
      </c>
      <c r="D1931" s="237"/>
      <c r="E1931" s="286" t="s">
        <v>1406</v>
      </c>
      <c r="F1931" s="286" t="s">
        <v>1406</v>
      </c>
      <c r="G1931" s="153" t="s">
        <v>1406</v>
      </c>
      <c r="H1931" s="153" t="s">
        <v>1406</v>
      </c>
      <c r="I1931" s="287" t="s">
        <v>1406</v>
      </c>
      <c r="J1931" s="288" t="s">
        <v>1406</v>
      </c>
      <c r="K1931" s="150" t="s">
        <v>1406</v>
      </c>
      <c r="L1931" s="332"/>
      <c r="M1931" s="283" t="s">
        <v>1406</v>
      </c>
      <c r="N1931" s="332"/>
      <c r="O1931" s="284" t="s">
        <v>1406</v>
      </c>
      <c r="P1931" s="285"/>
      <c r="Q1931" s="333"/>
      <c r="R1931" s="153" t="s">
        <v>1406</v>
      </c>
      <c r="S1931" s="333"/>
      <c r="T1931" s="136"/>
      <c r="U1931" s="157" t="s">
        <v>1406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1406</v>
      </c>
      <c r="D1932" s="237"/>
      <c r="E1932" s="286" t="s">
        <v>1406</v>
      </c>
      <c r="F1932" s="286" t="s">
        <v>1406</v>
      </c>
      <c r="G1932" s="153" t="s">
        <v>1406</v>
      </c>
      <c r="H1932" s="153" t="s">
        <v>1406</v>
      </c>
      <c r="I1932" s="287" t="s">
        <v>1406</v>
      </c>
      <c r="J1932" s="288" t="s">
        <v>1406</v>
      </c>
      <c r="K1932" s="150" t="s">
        <v>1406</v>
      </c>
      <c r="L1932" s="332"/>
      <c r="M1932" s="283" t="s">
        <v>1406</v>
      </c>
      <c r="N1932" s="332"/>
      <c r="O1932" s="284" t="s">
        <v>1406</v>
      </c>
      <c r="P1932" s="285"/>
      <c r="Q1932" s="333"/>
      <c r="R1932" s="153" t="s">
        <v>1406</v>
      </c>
      <c r="S1932" s="333"/>
      <c r="T1932" s="136"/>
      <c r="U1932" s="157" t="s">
        <v>1406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1406</v>
      </c>
      <c r="D1933" s="237"/>
      <c r="E1933" s="286" t="s">
        <v>1406</v>
      </c>
      <c r="F1933" s="286" t="s">
        <v>1406</v>
      </c>
      <c r="G1933" s="153" t="s">
        <v>1406</v>
      </c>
      <c r="H1933" s="153" t="s">
        <v>1406</v>
      </c>
      <c r="I1933" s="287" t="s">
        <v>1406</v>
      </c>
      <c r="J1933" s="288" t="s">
        <v>1406</v>
      </c>
      <c r="K1933" s="150" t="s">
        <v>1406</v>
      </c>
      <c r="L1933" s="332"/>
      <c r="M1933" s="283" t="s">
        <v>1406</v>
      </c>
      <c r="N1933" s="332"/>
      <c r="O1933" s="284" t="s">
        <v>1406</v>
      </c>
      <c r="P1933" s="285"/>
      <c r="Q1933" s="333"/>
      <c r="R1933" s="153" t="s">
        <v>1406</v>
      </c>
      <c r="S1933" s="333"/>
      <c r="T1933" s="136"/>
      <c r="U1933" s="157" t="s">
        <v>1406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1406</v>
      </c>
      <c r="D1934" s="237"/>
      <c r="E1934" s="286" t="s">
        <v>1406</v>
      </c>
      <c r="F1934" s="286" t="s">
        <v>1406</v>
      </c>
      <c r="G1934" s="153" t="s">
        <v>1406</v>
      </c>
      <c r="H1934" s="153" t="s">
        <v>1406</v>
      </c>
      <c r="I1934" s="287" t="s">
        <v>1406</v>
      </c>
      <c r="J1934" s="288" t="s">
        <v>1406</v>
      </c>
      <c r="K1934" s="150" t="s">
        <v>1406</v>
      </c>
      <c r="L1934" s="332"/>
      <c r="M1934" s="283" t="s">
        <v>1406</v>
      </c>
      <c r="N1934" s="332"/>
      <c r="O1934" s="284" t="s">
        <v>1406</v>
      </c>
      <c r="P1934" s="285"/>
      <c r="Q1934" s="333"/>
      <c r="R1934" s="153" t="s">
        <v>1406</v>
      </c>
      <c r="S1934" s="333"/>
      <c r="T1934" s="136"/>
      <c r="U1934" s="157" t="s">
        <v>1406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1406</v>
      </c>
      <c r="D1935" s="237"/>
      <c r="E1935" s="286" t="s">
        <v>1406</v>
      </c>
      <c r="F1935" s="286" t="s">
        <v>1406</v>
      </c>
      <c r="G1935" s="153" t="s">
        <v>1406</v>
      </c>
      <c r="H1935" s="153" t="s">
        <v>1406</v>
      </c>
      <c r="I1935" s="287" t="s">
        <v>1406</v>
      </c>
      <c r="J1935" s="288" t="s">
        <v>1406</v>
      </c>
      <c r="K1935" s="150" t="s">
        <v>1406</v>
      </c>
      <c r="L1935" s="332"/>
      <c r="M1935" s="283" t="s">
        <v>1406</v>
      </c>
      <c r="N1935" s="332"/>
      <c r="O1935" s="284" t="s">
        <v>1406</v>
      </c>
      <c r="P1935" s="285"/>
      <c r="Q1935" s="333"/>
      <c r="R1935" s="153" t="s">
        <v>1406</v>
      </c>
      <c r="S1935" s="333"/>
      <c r="T1935" s="136"/>
      <c r="U1935" s="157" t="s">
        <v>1406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1406</v>
      </c>
      <c r="D1936" s="237"/>
      <c r="E1936" s="286" t="s">
        <v>1406</v>
      </c>
      <c r="F1936" s="286" t="s">
        <v>1406</v>
      </c>
      <c r="G1936" s="153" t="s">
        <v>1406</v>
      </c>
      <c r="H1936" s="153" t="s">
        <v>1406</v>
      </c>
      <c r="I1936" s="287" t="s">
        <v>1406</v>
      </c>
      <c r="J1936" s="288" t="s">
        <v>1406</v>
      </c>
      <c r="K1936" s="150" t="s">
        <v>1406</v>
      </c>
      <c r="L1936" s="332"/>
      <c r="M1936" s="283" t="s">
        <v>1406</v>
      </c>
      <c r="N1936" s="332"/>
      <c r="O1936" s="284" t="s">
        <v>1406</v>
      </c>
      <c r="P1936" s="285"/>
      <c r="Q1936" s="333"/>
      <c r="R1936" s="153" t="s">
        <v>1406</v>
      </c>
      <c r="S1936" s="333"/>
      <c r="T1936" s="136"/>
      <c r="U1936" s="157" t="s">
        <v>1406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1406</v>
      </c>
      <c r="D1937" s="237"/>
      <c r="E1937" s="286" t="s">
        <v>1406</v>
      </c>
      <c r="F1937" s="286" t="s">
        <v>1406</v>
      </c>
      <c r="G1937" s="153" t="s">
        <v>1406</v>
      </c>
      <c r="H1937" s="153" t="s">
        <v>1406</v>
      </c>
      <c r="I1937" s="287" t="s">
        <v>1406</v>
      </c>
      <c r="J1937" s="288" t="s">
        <v>1406</v>
      </c>
      <c r="K1937" s="150" t="s">
        <v>1406</v>
      </c>
      <c r="L1937" s="332"/>
      <c r="M1937" s="283" t="s">
        <v>1406</v>
      </c>
      <c r="N1937" s="332"/>
      <c r="O1937" s="284" t="s">
        <v>1406</v>
      </c>
      <c r="P1937" s="285"/>
      <c r="Q1937" s="333"/>
      <c r="R1937" s="153" t="s">
        <v>1406</v>
      </c>
      <c r="S1937" s="333"/>
      <c r="T1937" s="136"/>
      <c r="U1937" s="157" t="s">
        <v>1406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1406</v>
      </c>
      <c r="D1938" s="237"/>
      <c r="E1938" s="286" t="s">
        <v>1406</v>
      </c>
      <c r="F1938" s="286" t="s">
        <v>1406</v>
      </c>
      <c r="G1938" s="153" t="s">
        <v>1406</v>
      </c>
      <c r="H1938" s="153" t="s">
        <v>1406</v>
      </c>
      <c r="I1938" s="287" t="s">
        <v>1406</v>
      </c>
      <c r="J1938" s="288" t="s">
        <v>1406</v>
      </c>
      <c r="K1938" s="150" t="s">
        <v>1406</v>
      </c>
      <c r="L1938" s="332"/>
      <c r="M1938" s="283" t="s">
        <v>1406</v>
      </c>
      <c r="N1938" s="332"/>
      <c r="O1938" s="284" t="s">
        <v>1406</v>
      </c>
      <c r="P1938" s="285"/>
      <c r="Q1938" s="333"/>
      <c r="R1938" s="153" t="s">
        <v>1406</v>
      </c>
      <c r="S1938" s="333"/>
      <c r="T1938" s="136"/>
      <c r="U1938" s="157" t="s">
        <v>1406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1406</v>
      </c>
      <c r="F1950" s="307" t="s">
        <v>1406</v>
      </c>
      <c r="G1950" s="327" t="s">
        <v>1406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1406</v>
      </c>
      <c r="D1951" s="237"/>
      <c r="E1951" s="279" t="s">
        <v>1406</v>
      </c>
      <c r="F1951" s="279" t="s">
        <v>1406</v>
      </c>
      <c r="G1951" s="153" t="s">
        <v>1406</v>
      </c>
      <c r="H1951" s="153" t="s">
        <v>1406</v>
      </c>
      <c r="I1951" s="281" t="s">
        <v>1406</v>
      </c>
      <c r="J1951" s="282" t="s">
        <v>1406</v>
      </c>
      <c r="K1951" s="150" t="s">
        <v>1406</v>
      </c>
      <c r="L1951" s="332"/>
      <c r="M1951" s="283" t="s">
        <v>1406</v>
      </c>
      <c r="N1951" s="332"/>
      <c r="O1951" s="284" t="s">
        <v>1406</v>
      </c>
      <c r="P1951" s="285"/>
      <c r="Q1951" s="333"/>
      <c r="R1951" s="153" t="s">
        <v>1406</v>
      </c>
      <c r="S1951" s="333"/>
      <c r="T1951" s="136"/>
      <c r="U1951" s="157" t="s">
        <v>1406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1406</v>
      </c>
      <c r="D1952" s="237"/>
      <c r="E1952" s="286" t="s">
        <v>1406</v>
      </c>
      <c r="F1952" s="286" t="s">
        <v>1406</v>
      </c>
      <c r="G1952" s="153" t="s">
        <v>1406</v>
      </c>
      <c r="H1952" s="153" t="s">
        <v>1406</v>
      </c>
      <c r="I1952" s="287" t="s">
        <v>1406</v>
      </c>
      <c r="J1952" s="288" t="s">
        <v>1406</v>
      </c>
      <c r="K1952" s="150" t="s">
        <v>1406</v>
      </c>
      <c r="L1952" s="332"/>
      <c r="M1952" s="283" t="s">
        <v>1406</v>
      </c>
      <c r="N1952" s="332"/>
      <c r="O1952" s="284" t="s">
        <v>1406</v>
      </c>
      <c r="P1952" s="285"/>
      <c r="Q1952" s="333"/>
      <c r="R1952" s="153" t="s">
        <v>1406</v>
      </c>
      <c r="S1952" s="333"/>
      <c r="T1952" s="136"/>
      <c r="U1952" s="157" t="s">
        <v>1406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1406</v>
      </c>
      <c r="D1953" s="237"/>
      <c r="E1953" s="286" t="s">
        <v>1406</v>
      </c>
      <c r="F1953" s="286" t="s">
        <v>1406</v>
      </c>
      <c r="G1953" s="153" t="s">
        <v>1406</v>
      </c>
      <c r="H1953" s="153" t="s">
        <v>1406</v>
      </c>
      <c r="I1953" s="287" t="s">
        <v>1406</v>
      </c>
      <c r="J1953" s="288" t="s">
        <v>1406</v>
      </c>
      <c r="K1953" s="150" t="s">
        <v>1406</v>
      </c>
      <c r="L1953" s="332"/>
      <c r="M1953" s="283" t="s">
        <v>1406</v>
      </c>
      <c r="N1953" s="332"/>
      <c r="O1953" s="284" t="s">
        <v>1406</v>
      </c>
      <c r="P1953" s="285"/>
      <c r="Q1953" s="333"/>
      <c r="R1953" s="153" t="s">
        <v>1406</v>
      </c>
      <c r="S1953" s="333"/>
      <c r="T1953" s="136"/>
      <c r="U1953" s="157" t="s">
        <v>1406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1406</v>
      </c>
      <c r="D1954" s="237"/>
      <c r="E1954" s="286" t="s">
        <v>1406</v>
      </c>
      <c r="F1954" s="286" t="s">
        <v>1406</v>
      </c>
      <c r="G1954" s="153" t="s">
        <v>1406</v>
      </c>
      <c r="H1954" s="153" t="s">
        <v>1406</v>
      </c>
      <c r="I1954" s="287" t="s">
        <v>1406</v>
      </c>
      <c r="J1954" s="288" t="s">
        <v>1406</v>
      </c>
      <c r="K1954" s="150" t="s">
        <v>1406</v>
      </c>
      <c r="L1954" s="332"/>
      <c r="M1954" s="283" t="s">
        <v>1406</v>
      </c>
      <c r="N1954" s="332"/>
      <c r="O1954" s="284" t="s">
        <v>1406</v>
      </c>
      <c r="P1954" s="285"/>
      <c r="Q1954" s="333"/>
      <c r="R1954" s="153" t="s">
        <v>1406</v>
      </c>
      <c r="S1954" s="333"/>
      <c r="T1954" s="136"/>
      <c r="U1954" s="157" t="s">
        <v>1406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1406</v>
      </c>
      <c r="D1955" s="237"/>
      <c r="E1955" s="286" t="s">
        <v>1406</v>
      </c>
      <c r="F1955" s="286" t="s">
        <v>1406</v>
      </c>
      <c r="G1955" s="153" t="s">
        <v>1406</v>
      </c>
      <c r="H1955" s="153" t="s">
        <v>1406</v>
      </c>
      <c r="I1955" s="287" t="s">
        <v>1406</v>
      </c>
      <c r="J1955" s="288" t="s">
        <v>1406</v>
      </c>
      <c r="K1955" s="150" t="s">
        <v>1406</v>
      </c>
      <c r="L1955" s="332"/>
      <c r="M1955" s="283" t="s">
        <v>1406</v>
      </c>
      <c r="N1955" s="332"/>
      <c r="O1955" s="284" t="s">
        <v>1406</v>
      </c>
      <c r="P1955" s="285"/>
      <c r="Q1955" s="333"/>
      <c r="R1955" s="153" t="s">
        <v>1406</v>
      </c>
      <c r="S1955" s="333"/>
      <c r="T1955" s="136"/>
      <c r="U1955" s="157" t="s">
        <v>1406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1406</v>
      </c>
      <c r="D1956" s="237"/>
      <c r="E1956" s="286" t="s">
        <v>1406</v>
      </c>
      <c r="F1956" s="286" t="s">
        <v>1406</v>
      </c>
      <c r="G1956" s="153" t="s">
        <v>1406</v>
      </c>
      <c r="H1956" s="153" t="s">
        <v>1406</v>
      </c>
      <c r="I1956" s="287" t="s">
        <v>1406</v>
      </c>
      <c r="J1956" s="288" t="s">
        <v>1406</v>
      </c>
      <c r="K1956" s="150" t="s">
        <v>1406</v>
      </c>
      <c r="L1956" s="332"/>
      <c r="M1956" s="283" t="s">
        <v>1406</v>
      </c>
      <c r="N1956" s="332"/>
      <c r="O1956" s="284" t="s">
        <v>1406</v>
      </c>
      <c r="P1956" s="285"/>
      <c r="Q1956" s="333"/>
      <c r="R1956" s="153" t="s">
        <v>1406</v>
      </c>
      <c r="S1956" s="333"/>
      <c r="T1956" s="136"/>
      <c r="U1956" s="157" t="s">
        <v>1406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1406</v>
      </c>
      <c r="D1957" s="237"/>
      <c r="E1957" s="286" t="s">
        <v>1406</v>
      </c>
      <c r="F1957" s="286" t="s">
        <v>1406</v>
      </c>
      <c r="G1957" s="153" t="s">
        <v>1406</v>
      </c>
      <c r="H1957" s="153" t="s">
        <v>1406</v>
      </c>
      <c r="I1957" s="287" t="s">
        <v>1406</v>
      </c>
      <c r="J1957" s="288" t="s">
        <v>1406</v>
      </c>
      <c r="K1957" s="150" t="s">
        <v>1406</v>
      </c>
      <c r="L1957" s="332"/>
      <c r="M1957" s="283" t="s">
        <v>1406</v>
      </c>
      <c r="N1957" s="332"/>
      <c r="O1957" s="284" t="s">
        <v>1406</v>
      </c>
      <c r="P1957" s="285"/>
      <c r="Q1957" s="333"/>
      <c r="R1957" s="153" t="s">
        <v>1406</v>
      </c>
      <c r="S1957" s="333"/>
      <c r="T1957" s="136"/>
      <c r="U1957" s="157" t="s">
        <v>1406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1406</v>
      </c>
      <c r="D1958" s="237"/>
      <c r="E1958" s="286" t="s">
        <v>1406</v>
      </c>
      <c r="F1958" s="286" t="s">
        <v>1406</v>
      </c>
      <c r="G1958" s="153" t="s">
        <v>1406</v>
      </c>
      <c r="H1958" s="153" t="s">
        <v>1406</v>
      </c>
      <c r="I1958" s="287" t="s">
        <v>1406</v>
      </c>
      <c r="J1958" s="288" t="s">
        <v>1406</v>
      </c>
      <c r="K1958" s="150" t="s">
        <v>1406</v>
      </c>
      <c r="L1958" s="332"/>
      <c r="M1958" s="283" t="s">
        <v>1406</v>
      </c>
      <c r="N1958" s="332"/>
      <c r="O1958" s="284" t="s">
        <v>1406</v>
      </c>
      <c r="P1958" s="285"/>
      <c r="Q1958" s="333"/>
      <c r="R1958" s="153" t="s">
        <v>1406</v>
      </c>
      <c r="S1958" s="333"/>
      <c r="T1958" s="136"/>
      <c r="U1958" s="157" t="s">
        <v>1406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1406</v>
      </c>
      <c r="D1959" s="237"/>
      <c r="E1959" s="286" t="s">
        <v>1406</v>
      </c>
      <c r="F1959" s="286" t="s">
        <v>1406</v>
      </c>
      <c r="G1959" s="153" t="s">
        <v>1406</v>
      </c>
      <c r="H1959" s="153" t="s">
        <v>1406</v>
      </c>
      <c r="I1959" s="287" t="s">
        <v>1406</v>
      </c>
      <c r="J1959" s="288" t="s">
        <v>1406</v>
      </c>
      <c r="K1959" s="150" t="s">
        <v>1406</v>
      </c>
      <c r="L1959" s="332"/>
      <c r="M1959" s="283" t="s">
        <v>1406</v>
      </c>
      <c r="N1959" s="332"/>
      <c r="O1959" s="284" t="s">
        <v>1406</v>
      </c>
      <c r="P1959" s="285"/>
      <c r="Q1959" s="333"/>
      <c r="R1959" s="153" t="s">
        <v>1406</v>
      </c>
      <c r="S1959" s="333"/>
      <c r="T1959" s="136"/>
      <c r="U1959" s="157" t="s">
        <v>1406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1406</v>
      </c>
      <c r="D1960" s="237"/>
      <c r="E1960" s="286" t="s">
        <v>1406</v>
      </c>
      <c r="F1960" s="286" t="s">
        <v>1406</v>
      </c>
      <c r="G1960" s="153" t="s">
        <v>1406</v>
      </c>
      <c r="H1960" s="153" t="s">
        <v>1406</v>
      </c>
      <c r="I1960" s="287" t="s">
        <v>1406</v>
      </c>
      <c r="J1960" s="288" t="s">
        <v>1406</v>
      </c>
      <c r="K1960" s="150" t="s">
        <v>1406</v>
      </c>
      <c r="L1960" s="332"/>
      <c r="M1960" s="283" t="s">
        <v>1406</v>
      </c>
      <c r="N1960" s="332"/>
      <c r="O1960" s="284" t="s">
        <v>1406</v>
      </c>
      <c r="P1960" s="285"/>
      <c r="Q1960" s="333"/>
      <c r="R1960" s="153" t="s">
        <v>1406</v>
      </c>
      <c r="S1960" s="333"/>
      <c r="T1960" s="136"/>
      <c r="U1960" s="157" t="s">
        <v>1406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1406</v>
      </c>
      <c r="D1961" s="237"/>
      <c r="E1961" s="286" t="s">
        <v>1406</v>
      </c>
      <c r="F1961" s="286" t="s">
        <v>1406</v>
      </c>
      <c r="G1961" s="153" t="s">
        <v>1406</v>
      </c>
      <c r="H1961" s="153" t="s">
        <v>1406</v>
      </c>
      <c r="I1961" s="287" t="s">
        <v>1406</v>
      </c>
      <c r="J1961" s="288" t="s">
        <v>1406</v>
      </c>
      <c r="K1961" s="150" t="s">
        <v>1406</v>
      </c>
      <c r="L1961" s="332"/>
      <c r="M1961" s="283" t="s">
        <v>1406</v>
      </c>
      <c r="N1961" s="332"/>
      <c r="O1961" s="284" t="s">
        <v>1406</v>
      </c>
      <c r="P1961" s="285"/>
      <c r="Q1961" s="333"/>
      <c r="R1961" s="153" t="s">
        <v>1406</v>
      </c>
      <c r="S1961" s="333"/>
      <c r="T1961" s="136"/>
      <c r="U1961" s="157" t="s">
        <v>1406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1406</v>
      </c>
      <c r="D1962" s="237"/>
      <c r="E1962" s="286" t="s">
        <v>1406</v>
      </c>
      <c r="F1962" s="286" t="s">
        <v>1406</v>
      </c>
      <c r="G1962" s="153" t="s">
        <v>1406</v>
      </c>
      <c r="H1962" s="153" t="s">
        <v>1406</v>
      </c>
      <c r="I1962" s="287" t="s">
        <v>1406</v>
      </c>
      <c r="J1962" s="288" t="s">
        <v>1406</v>
      </c>
      <c r="K1962" s="150" t="s">
        <v>1406</v>
      </c>
      <c r="L1962" s="332"/>
      <c r="M1962" s="283" t="s">
        <v>1406</v>
      </c>
      <c r="N1962" s="332"/>
      <c r="O1962" s="284" t="s">
        <v>1406</v>
      </c>
      <c r="P1962" s="285"/>
      <c r="Q1962" s="333"/>
      <c r="R1962" s="153" t="s">
        <v>1406</v>
      </c>
      <c r="S1962" s="333"/>
      <c r="T1962" s="136"/>
      <c r="U1962" s="157" t="s">
        <v>1406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1406</v>
      </c>
      <c r="D1963" s="237"/>
      <c r="E1963" s="286" t="s">
        <v>1406</v>
      </c>
      <c r="F1963" s="286" t="s">
        <v>1406</v>
      </c>
      <c r="G1963" s="153" t="s">
        <v>1406</v>
      </c>
      <c r="H1963" s="153" t="s">
        <v>1406</v>
      </c>
      <c r="I1963" s="287" t="s">
        <v>1406</v>
      </c>
      <c r="J1963" s="288" t="s">
        <v>1406</v>
      </c>
      <c r="K1963" s="150" t="s">
        <v>1406</v>
      </c>
      <c r="L1963" s="332"/>
      <c r="M1963" s="283" t="s">
        <v>1406</v>
      </c>
      <c r="N1963" s="332"/>
      <c r="O1963" s="284" t="s">
        <v>1406</v>
      </c>
      <c r="P1963" s="285"/>
      <c r="Q1963" s="333"/>
      <c r="R1963" s="153" t="s">
        <v>1406</v>
      </c>
      <c r="S1963" s="333"/>
      <c r="T1963" s="136"/>
      <c r="U1963" s="157" t="s">
        <v>1406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1406</v>
      </c>
      <c r="D1964" s="237"/>
      <c r="E1964" s="286" t="s">
        <v>1406</v>
      </c>
      <c r="F1964" s="286" t="s">
        <v>1406</v>
      </c>
      <c r="G1964" s="153" t="s">
        <v>1406</v>
      </c>
      <c r="H1964" s="153" t="s">
        <v>1406</v>
      </c>
      <c r="I1964" s="287" t="s">
        <v>1406</v>
      </c>
      <c r="J1964" s="288" t="s">
        <v>1406</v>
      </c>
      <c r="K1964" s="150" t="s">
        <v>1406</v>
      </c>
      <c r="L1964" s="332"/>
      <c r="M1964" s="283" t="s">
        <v>1406</v>
      </c>
      <c r="N1964" s="332"/>
      <c r="O1964" s="284" t="s">
        <v>1406</v>
      </c>
      <c r="P1964" s="285"/>
      <c r="Q1964" s="333"/>
      <c r="R1964" s="153" t="s">
        <v>1406</v>
      </c>
      <c r="S1964" s="333"/>
      <c r="T1964" s="136"/>
      <c r="U1964" s="157" t="s">
        <v>1406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1406</v>
      </c>
      <c r="D1965" s="237"/>
      <c r="E1965" s="286" t="s">
        <v>1406</v>
      </c>
      <c r="F1965" s="286" t="s">
        <v>1406</v>
      </c>
      <c r="G1965" s="153" t="s">
        <v>1406</v>
      </c>
      <c r="H1965" s="153" t="s">
        <v>1406</v>
      </c>
      <c r="I1965" s="287" t="s">
        <v>1406</v>
      </c>
      <c r="J1965" s="288" t="s">
        <v>1406</v>
      </c>
      <c r="K1965" s="150" t="s">
        <v>1406</v>
      </c>
      <c r="L1965" s="332"/>
      <c r="M1965" s="283" t="s">
        <v>1406</v>
      </c>
      <c r="N1965" s="332"/>
      <c r="O1965" s="284" t="s">
        <v>1406</v>
      </c>
      <c r="P1965" s="285"/>
      <c r="Q1965" s="333"/>
      <c r="R1965" s="153" t="s">
        <v>1406</v>
      </c>
      <c r="S1965" s="333"/>
      <c r="T1965" s="136"/>
      <c r="U1965" s="157" t="s">
        <v>1406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1406</v>
      </c>
      <c r="D1966" s="237"/>
      <c r="E1966" s="286" t="s">
        <v>1406</v>
      </c>
      <c r="F1966" s="286" t="s">
        <v>1406</v>
      </c>
      <c r="G1966" s="153" t="s">
        <v>1406</v>
      </c>
      <c r="H1966" s="153" t="s">
        <v>1406</v>
      </c>
      <c r="I1966" s="287" t="s">
        <v>1406</v>
      </c>
      <c r="J1966" s="288" t="s">
        <v>1406</v>
      </c>
      <c r="K1966" s="150" t="s">
        <v>1406</v>
      </c>
      <c r="L1966" s="332"/>
      <c r="M1966" s="283" t="s">
        <v>1406</v>
      </c>
      <c r="N1966" s="332"/>
      <c r="O1966" s="284" t="s">
        <v>1406</v>
      </c>
      <c r="P1966" s="285"/>
      <c r="Q1966" s="333"/>
      <c r="R1966" s="153" t="s">
        <v>1406</v>
      </c>
      <c r="S1966" s="333"/>
      <c r="T1966" s="136"/>
      <c r="U1966" s="157" t="s">
        <v>1406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1406</v>
      </c>
      <c r="D1967" s="237"/>
      <c r="E1967" s="286" t="s">
        <v>1406</v>
      </c>
      <c r="F1967" s="286" t="s">
        <v>1406</v>
      </c>
      <c r="G1967" s="153" t="s">
        <v>1406</v>
      </c>
      <c r="H1967" s="153" t="s">
        <v>1406</v>
      </c>
      <c r="I1967" s="287" t="s">
        <v>1406</v>
      </c>
      <c r="J1967" s="288" t="s">
        <v>1406</v>
      </c>
      <c r="K1967" s="150" t="s">
        <v>1406</v>
      </c>
      <c r="L1967" s="332"/>
      <c r="M1967" s="283" t="s">
        <v>1406</v>
      </c>
      <c r="N1967" s="332"/>
      <c r="O1967" s="284" t="s">
        <v>1406</v>
      </c>
      <c r="P1967" s="285"/>
      <c r="Q1967" s="333"/>
      <c r="R1967" s="153" t="s">
        <v>1406</v>
      </c>
      <c r="S1967" s="333"/>
      <c r="T1967" s="136"/>
      <c r="U1967" s="157" t="s">
        <v>1406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1406</v>
      </c>
      <c r="D1968" s="237"/>
      <c r="E1968" s="286" t="s">
        <v>1406</v>
      </c>
      <c r="F1968" s="286" t="s">
        <v>1406</v>
      </c>
      <c r="G1968" s="153" t="s">
        <v>1406</v>
      </c>
      <c r="H1968" s="153" t="s">
        <v>1406</v>
      </c>
      <c r="I1968" s="287" t="s">
        <v>1406</v>
      </c>
      <c r="J1968" s="288" t="s">
        <v>1406</v>
      </c>
      <c r="K1968" s="150" t="s">
        <v>1406</v>
      </c>
      <c r="L1968" s="332"/>
      <c r="M1968" s="283" t="s">
        <v>1406</v>
      </c>
      <c r="N1968" s="332"/>
      <c r="O1968" s="284" t="s">
        <v>1406</v>
      </c>
      <c r="P1968" s="285"/>
      <c r="Q1968" s="333"/>
      <c r="R1968" s="153" t="s">
        <v>1406</v>
      </c>
      <c r="S1968" s="333"/>
      <c r="T1968" s="136"/>
      <c r="U1968" s="157" t="s">
        <v>1406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1406</v>
      </c>
      <c r="D1969" s="237"/>
      <c r="E1969" s="286" t="s">
        <v>1406</v>
      </c>
      <c r="F1969" s="286" t="s">
        <v>1406</v>
      </c>
      <c r="G1969" s="153" t="s">
        <v>1406</v>
      </c>
      <c r="H1969" s="153" t="s">
        <v>1406</v>
      </c>
      <c r="I1969" s="287" t="s">
        <v>1406</v>
      </c>
      <c r="J1969" s="288" t="s">
        <v>1406</v>
      </c>
      <c r="K1969" s="150" t="s">
        <v>1406</v>
      </c>
      <c r="L1969" s="332"/>
      <c r="M1969" s="283" t="s">
        <v>1406</v>
      </c>
      <c r="N1969" s="332"/>
      <c r="O1969" s="284" t="s">
        <v>1406</v>
      </c>
      <c r="P1969" s="285"/>
      <c r="Q1969" s="333"/>
      <c r="R1969" s="153" t="s">
        <v>1406</v>
      </c>
      <c r="S1969" s="333"/>
      <c r="T1969" s="136"/>
      <c r="U1969" s="157" t="s">
        <v>1406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1406</v>
      </c>
      <c r="D1970" s="237"/>
      <c r="E1970" s="286" t="s">
        <v>1406</v>
      </c>
      <c r="F1970" s="286" t="s">
        <v>1406</v>
      </c>
      <c r="G1970" s="153" t="s">
        <v>1406</v>
      </c>
      <c r="H1970" s="153" t="s">
        <v>1406</v>
      </c>
      <c r="I1970" s="287" t="s">
        <v>1406</v>
      </c>
      <c r="J1970" s="288" t="s">
        <v>1406</v>
      </c>
      <c r="K1970" s="150" t="s">
        <v>1406</v>
      </c>
      <c r="L1970" s="332"/>
      <c r="M1970" s="283" t="s">
        <v>1406</v>
      </c>
      <c r="N1970" s="332"/>
      <c r="O1970" s="284" t="s">
        <v>1406</v>
      </c>
      <c r="P1970" s="285"/>
      <c r="Q1970" s="333"/>
      <c r="R1970" s="153" t="s">
        <v>1406</v>
      </c>
      <c r="S1970" s="333"/>
      <c r="T1970" s="136"/>
      <c r="U1970" s="157" t="s">
        <v>1406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1406</v>
      </c>
      <c r="D1971" s="237"/>
      <c r="E1971" s="286" t="s">
        <v>1406</v>
      </c>
      <c r="F1971" s="286" t="s">
        <v>1406</v>
      </c>
      <c r="G1971" s="153" t="s">
        <v>1406</v>
      </c>
      <c r="H1971" s="153" t="s">
        <v>1406</v>
      </c>
      <c r="I1971" s="287" t="s">
        <v>1406</v>
      </c>
      <c r="J1971" s="288" t="s">
        <v>1406</v>
      </c>
      <c r="K1971" s="150" t="s">
        <v>1406</v>
      </c>
      <c r="L1971" s="332"/>
      <c r="M1971" s="283" t="s">
        <v>1406</v>
      </c>
      <c r="N1971" s="332"/>
      <c r="O1971" s="284" t="s">
        <v>1406</v>
      </c>
      <c r="P1971" s="285"/>
      <c r="Q1971" s="333"/>
      <c r="R1971" s="153" t="s">
        <v>1406</v>
      </c>
      <c r="S1971" s="333"/>
      <c r="T1971" s="136"/>
      <c r="U1971" s="157" t="s">
        <v>1406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1406</v>
      </c>
      <c r="D1972" s="237"/>
      <c r="E1972" s="286" t="s">
        <v>1406</v>
      </c>
      <c r="F1972" s="286" t="s">
        <v>1406</v>
      </c>
      <c r="G1972" s="153" t="s">
        <v>1406</v>
      </c>
      <c r="H1972" s="153" t="s">
        <v>1406</v>
      </c>
      <c r="I1972" s="287" t="s">
        <v>1406</v>
      </c>
      <c r="J1972" s="288" t="s">
        <v>1406</v>
      </c>
      <c r="K1972" s="150" t="s">
        <v>1406</v>
      </c>
      <c r="L1972" s="332"/>
      <c r="M1972" s="283" t="s">
        <v>1406</v>
      </c>
      <c r="N1972" s="332"/>
      <c r="O1972" s="284" t="s">
        <v>1406</v>
      </c>
      <c r="P1972" s="285"/>
      <c r="Q1972" s="333"/>
      <c r="R1972" s="153" t="s">
        <v>1406</v>
      </c>
      <c r="S1972" s="333"/>
      <c r="T1972" s="136"/>
      <c r="U1972" s="157" t="s">
        <v>1406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1406</v>
      </c>
      <c r="D1973" s="237"/>
      <c r="E1973" s="286" t="s">
        <v>1406</v>
      </c>
      <c r="F1973" s="286" t="s">
        <v>1406</v>
      </c>
      <c r="G1973" s="153" t="s">
        <v>1406</v>
      </c>
      <c r="H1973" s="153" t="s">
        <v>1406</v>
      </c>
      <c r="I1973" s="287" t="s">
        <v>1406</v>
      </c>
      <c r="J1973" s="288" t="s">
        <v>1406</v>
      </c>
      <c r="K1973" s="150" t="s">
        <v>1406</v>
      </c>
      <c r="L1973" s="332"/>
      <c r="M1973" s="283" t="s">
        <v>1406</v>
      </c>
      <c r="N1973" s="332"/>
      <c r="O1973" s="284" t="s">
        <v>1406</v>
      </c>
      <c r="P1973" s="285"/>
      <c r="Q1973" s="333"/>
      <c r="R1973" s="153" t="s">
        <v>1406</v>
      </c>
      <c r="S1973" s="333"/>
      <c r="T1973" s="136"/>
      <c r="U1973" s="157" t="s">
        <v>1406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1406</v>
      </c>
      <c r="F1985" s="307" t="s">
        <v>1406</v>
      </c>
      <c r="G1985" s="327" t="s">
        <v>1406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1406</v>
      </c>
      <c r="D1986" s="237"/>
      <c r="E1986" s="279" t="s">
        <v>1406</v>
      </c>
      <c r="F1986" s="279" t="s">
        <v>1406</v>
      </c>
      <c r="G1986" s="153" t="s">
        <v>1406</v>
      </c>
      <c r="H1986" s="153" t="s">
        <v>1406</v>
      </c>
      <c r="I1986" s="281" t="s">
        <v>1406</v>
      </c>
      <c r="J1986" s="282" t="s">
        <v>1406</v>
      </c>
      <c r="K1986" s="150" t="s">
        <v>1406</v>
      </c>
      <c r="L1986" s="332"/>
      <c r="M1986" s="283" t="s">
        <v>1406</v>
      </c>
      <c r="N1986" s="332"/>
      <c r="O1986" s="284" t="s">
        <v>1406</v>
      </c>
      <c r="P1986" s="285"/>
      <c r="Q1986" s="333"/>
      <c r="R1986" s="153" t="s">
        <v>1406</v>
      </c>
      <c r="S1986" s="333"/>
      <c r="T1986" s="136"/>
      <c r="U1986" s="157" t="s">
        <v>1406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1406</v>
      </c>
      <c r="D1987" s="237"/>
      <c r="E1987" s="286" t="s">
        <v>1406</v>
      </c>
      <c r="F1987" s="286" t="s">
        <v>1406</v>
      </c>
      <c r="G1987" s="153" t="s">
        <v>1406</v>
      </c>
      <c r="H1987" s="153" t="s">
        <v>1406</v>
      </c>
      <c r="I1987" s="287" t="s">
        <v>1406</v>
      </c>
      <c r="J1987" s="288" t="s">
        <v>1406</v>
      </c>
      <c r="K1987" s="150" t="s">
        <v>1406</v>
      </c>
      <c r="L1987" s="332"/>
      <c r="M1987" s="283" t="s">
        <v>1406</v>
      </c>
      <c r="N1987" s="332"/>
      <c r="O1987" s="284" t="s">
        <v>1406</v>
      </c>
      <c r="P1987" s="285"/>
      <c r="Q1987" s="333"/>
      <c r="R1987" s="153" t="s">
        <v>1406</v>
      </c>
      <c r="S1987" s="333"/>
      <c r="T1987" s="136"/>
      <c r="U1987" s="157" t="s">
        <v>1406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1406</v>
      </c>
      <c r="D1988" s="237"/>
      <c r="E1988" s="286" t="s">
        <v>1406</v>
      </c>
      <c r="F1988" s="286" t="s">
        <v>1406</v>
      </c>
      <c r="G1988" s="153" t="s">
        <v>1406</v>
      </c>
      <c r="H1988" s="153" t="s">
        <v>1406</v>
      </c>
      <c r="I1988" s="287" t="s">
        <v>1406</v>
      </c>
      <c r="J1988" s="288" t="s">
        <v>1406</v>
      </c>
      <c r="K1988" s="150" t="s">
        <v>1406</v>
      </c>
      <c r="L1988" s="332"/>
      <c r="M1988" s="283" t="s">
        <v>1406</v>
      </c>
      <c r="N1988" s="332"/>
      <c r="O1988" s="284" t="s">
        <v>1406</v>
      </c>
      <c r="P1988" s="285"/>
      <c r="Q1988" s="333"/>
      <c r="R1988" s="153" t="s">
        <v>1406</v>
      </c>
      <c r="S1988" s="333"/>
      <c r="T1988" s="136"/>
      <c r="U1988" s="157" t="s">
        <v>1406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1406</v>
      </c>
      <c r="D1989" s="237"/>
      <c r="E1989" s="286" t="s">
        <v>1406</v>
      </c>
      <c r="F1989" s="286" t="s">
        <v>1406</v>
      </c>
      <c r="G1989" s="153" t="s">
        <v>1406</v>
      </c>
      <c r="H1989" s="153" t="s">
        <v>1406</v>
      </c>
      <c r="I1989" s="287" t="s">
        <v>1406</v>
      </c>
      <c r="J1989" s="288" t="s">
        <v>1406</v>
      </c>
      <c r="K1989" s="150" t="s">
        <v>1406</v>
      </c>
      <c r="L1989" s="332"/>
      <c r="M1989" s="283" t="s">
        <v>1406</v>
      </c>
      <c r="N1989" s="332"/>
      <c r="O1989" s="284" t="s">
        <v>1406</v>
      </c>
      <c r="P1989" s="285"/>
      <c r="Q1989" s="333"/>
      <c r="R1989" s="153" t="s">
        <v>1406</v>
      </c>
      <c r="S1989" s="333"/>
      <c r="T1989" s="136"/>
      <c r="U1989" s="157" t="s">
        <v>1406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1406</v>
      </c>
      <c r="D1990" s="237"/>
      <c r="E1990" s="286" t="s">
        <v>1406</v>
      </c>
      <c r="F1990" s="286" t="s">
        <v>1406</v>
      </c>
      <c r="G1990" s="153" t="s">
        <v>1406</v>
      </c>
      <c r="H1990" s="153" t="s">
        <v>1406</v>
      </c>
      <c r="I1990" s="287" t="s">
        <v>1406</v>
      </c>
      <c r="J1990" s="288" t="s">
        <v>1406</v>
      </c>
      <c r="K1990" s="150" t="s">
        <v>1406</v>
      </c>
      <c r="L1990" s="332"/>
      <c r="M1990" s="283" t="s">
        <v>1406</v>
      </c>
      <c r="N1990" s="332"/>
      <c r="O1990" s="284" t="s">
        <v>1406</v>
      </c>
      <c r="P1990" s="285"/>
      <c r="Q1990" s="333"/>
      <c r="R1990" s="153" t="s">
        <v>1406</v>
      </c>
      <c r="S1990" s="333"/>
      <c r="T1990" s="136"/>
      <c r="U1990" s="157" t="s">
        <v>1406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1406</v>
      </c>
      <c r="D1991" s="237"/>
      <c r="E1991" s="286" t="s">
        <v>1406</v>
      </c>
      <c r="F1991" s="286" t="s">
        <v>1406</v>
      </c>
      <c r="G1991" s="153" t="s">
        <v>1406</v>
      </c>
      <c r="H1991" s="153" t="s">
        <v>1406</v>
      </c>
      <c r="I1991" s="287" t="s">
        <v>1406</v>
      </c>
      <c r="J1991" s="288" t="s">
        <v>1406</v>
      </c>
      <c r="K1991" s="150" t="s">
        <v>1406</v>
      </c>
      <c r="L1991" s="332"/>
      <c r="M1991" s="283" t="s">
        <v>1406</v>
      </c>
      <c r="N1991" s="332"/>
      <c r="O1991" s="284" t="s">
        <v>1406</v>
      </c>
      <c r="P1991" s="285"/>
      <c r="Q1991" s="333"/>
      <c r="R1991" s="153" t="s">
        <v>1406</v>
      </c>
      <c r="S1991" s="333"/>
      <c r="T1991" s="136"/>
      <c r="U1991" s="157" t="s">
        <v>1406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1406</v>
      </c>
      <c r="D1992" s="237"/>
      <c r="E1992" s="286" t="s">
        <v>1406</v>
      </c>
      <c r="F1992" s="286" t="s">
        <v>1406</v>
      </c>
      <c r="G1992" s="153" t="s">
        <v>1406</v>
      </c>
      <c r="H1992" s="153" t="s">
        <v>1406</v>
      </c>
      <c r="I1992" s="287" t="s">
        <v>1406</v>
      </c>
      <c r="J1992" s="288" t="s">
        <v>1406</v>
      </c>
      <c r="K1992" s="150" t="s">
        <v>1406</v>
      </c>
      <c r="L1992" s="332"/>
      <c r="M1992" s="283" t="s">
        <v>1406</v>
      </c>
      <c r="N1992" s="332"/>
      <c r="O1992" s="284" t="s">
        <v>1406</v>
      </c>
      <c r="P1992" s="285"/>
      <c r="Q1992" s="333"/>
      <c r="R1992" s="153" t="s">
        <v>1406</v>
      </c>
      <c r="S1992" s="333"/>
      <c r="T1992" s="136"/>
      <c r="U1992" s="157" t="s">
        <v>1406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1406</v>
      </c>
      <c r="D1993" s="237"/>
      <c r="E1993" s="286" t="s">
        <v>1406</v>
      </c>
      <c r="F1993" s="286" t="s">
        <v>1406</v>
      </c>
      <c r="G1993" s="153" t="s">
        <v>1406</v>
      </c>
      <c r="H1993" s="153" t="s">
        <v>1406</v>
      </c>
      <c r="I1993" s="287" t="s">
        <v>1406</v>
      </c>
      <c r="J1993" s="288" t="s">
        <v>1406</v>
      </c>
      <c r="K1993" s="150" t="s">
        <v>1406</v>
      </c>
      <c r="L1993" s="332"/>
      <c r="M1993" s="283" t="s">
        <v>1406</v>
      </c>
      <c r="N1993" s="332"/>
      <c r="O1993" s="284" t="s">
        <v>1406</v>
      </c>
      <c r="P1993" s="285"/>
      <c r="Q1993" s="333"/>
      <c r="R1993" s="153" t="s">
        <v>1406</v>
      </c>
      <c r="S1993" s="333"/>
      <c r="T1993" s="136"/>
      <c r="U1993" s="157" t="s">
        <v>1406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1406</v>
      </c>
      <c r="D1994" s="237"/>
      <c r="E1994" s="286" t="s">
        <v>1406</v>
      </c>
      <c r="F1994" s="286" t="s">
        <v>1406</v>
      </c>
      <c r="G1994" s="153" t="s">
        <v>1406</v>
      </c>
      <c r="H1994" s="153" t="s">
        <v>1406</v>
      </c>
      <c r="I1994" s="287" t="s">
        <v>1406</v>
      </c>
      <c r="J1994" s="288" t="s">
        <v>1406</v>
      </c>
      <c r="K1994" s="150" t="s">
        <v>1406</v>
      </c>
      <c r="L1994" s="332"/>
      <c r="M1994" s="283" t="s">
        <v>1406</v>
      </c>
      <c r="N1994" s="332"/>
      <c r="O1994" s="284" t="s">
        <v>1406</v>
      </c>
      <c r="P1994" s="285"/>
      <c r="Q1994" s="333"/>
      <c r="R1994" s="153" t="s">
        <v>1406</v>
      </c>
      <c r="S1994" s="333"/>
      <c r="T1994" s="136"/>
      <c r="U1994" s="157" t="s">
        <v>1406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1406</v>
      </c>
      <c r="D1995" s="237"/>
      <c r="E1995" s="286" t="s">
        <v>1406</v>
      </c>
      <c r="F1995" s="286" t="s">
        <v>1406</v>
      </c>
      <c r="G1995" s="153" t="s">
        <v>1406</v>
      </c>
      <c r="H1995" s="153" t="s">
        <v>1406</v>
      </c>
      <c r="I1995" s="287" t="s">
        <v>1406</v>
      </c>
      <c r="J1995" s="288" t="s">
        <v>1406</v>
      </c>
      <c r="K1995" s="150" t="s">
        <v>1406</v>
      </c>
      <c r="L1995" s="332"/>
      <c r="M1995" s="283" t="s">
        <v>1406</v>
      </c>
      <c r="N1995" s="332"/>
      <c r="O1995" s="284" t="s">
        <v>1406</v>
      </c>
      <c r="P1995" s="285"/>
      <c r="Q1995" s="333"/>
      <c r="R1995" s="153" t="s">
        <v>1406</v>
      </c>
      <c r="S1995" s="333"/>
      <c r="T1995" s="136"/>
      <c r="U1995" s="157" t="s">
        <v>1406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1406</v>
      </c>
      <c r="D1996" s="237"/>
      <c r="E1996" s="286" t="s">
        <v>1406</v>
      </c>
      <c r="F1996" s="286" t="s">
        <v>1406</v>
      </c>
      <c r="G1996" s="153" t="s">
        <v>1406</v>
      </c>
      <c r="H1996" s="153" t="s">
        <v>1406</v>
      </c>
      <c r="I1996" s="287" t="s">
        <v>1406</v>
      </c>
      <c r="J1996" s="288" t="s">
        <v>1406</v>
      </c>
      <c r="K1996" s="150" t="s">
        <v>1406</v>
      </c>
      <c r="L1996" s="332"/>
      <c r="M1996" s="283" t="s">
        <v>1406</v>
      </c>
      <c r="N1996" s="332"/>
      <c r="O1996" s="284" t="s">
        <v>1406</v>
      </c>
      <c r="P1996" s="285"/>
      <c r="Q1996" s="333"/>
      <c r="R1996" s="153" t="s">
        <v>1406</v>
      </c>
      <c r="S1996" s="333"/>
      <c r="T1996" s="136"/>
      <c r="U1996" s="157" t="s">
        <v>1406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1406</v>
      </c>
      <c r="D1997" s="237"/>
      <c r="E1997" s="286" t="s">
        <v>1406</v>
      </c>
      <c r="F1997" s="286" t="s">
        <v>1406</v>
      </c>
      <c r="G1997" s="153" t="s">
        <v>1406</v>
      </c>
      <c r="H1997" s="153" t="s">
        <v>1406</v>
      </c>
      <c r="I1997" s="287" t="s">
        <v>1406</v>
      </c>
      <c r="J1997" s="288" t="s">
        <v>1406</v>
      </c>
      <c r="K1997" s="150" t="s">
        <v>1406</v>
      </c>
      <c r="L1997" s="332"/>
      <c r="M1997" s="283" t="s">
        <v>1406</v>
      </c>
      <c r="N1997" s="332"/>
      <c r="O1997" s="284" t="s">
        <v>1406</v>
      </c>
      <c r="P1997" s="285"/>
      <c r="Q1997" s="333"/>
      <c r="R1997" s="153" t="s">
        <v>1406</v>
      </c>
      <c r="S1997" s="333"/>
      <c r="T1997" s="136"/>
      <c r="U1997" s="157" t="s">
        <v>1406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1406</v>
      </c>
      <c r="D1998" s="237"/>
      <c r="E1998" s="286" t="s">
        <v>1406</v>
      </c>
      <c r="F1998" s="286" t="s">
        <v>1406</v>
      </c>
      <c r="G1998" s="153" t="s">
        <v>1406</v>
      </c>
      <c r="H1998" s="153" t="s">
        <v>1406</v>
      </c>
      <c r="I1998" s="287" t="s">
        <v>1406</v>
      </c>
      <c r="J1998" s="288" t="s">
        <v>1406</v>
      </c>
      <c r="K1998" s="150" t="s">
        <v>1406</v>
      </c>
      <c r="L1998" s="332"/>
      <c r="M1998" s="283" t="s">
        <v>1406</v>
      </c>
      <c r="N1998" s="332"/>
      <c r="O1998" s="284" t="s">
        <v>1406</v>
      </c>
      <c r="P1998" s="285"/>
      <c r="Q1998" s="333"/>
      <c r="R1998" s="153" t="s">
        <v>1406</v>
      </c>
      <c r="S1998" s="333"/>
      <c r="T1998" s="136"/>
      <c r="U1998" s="157" t="s">
        <v>1406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1406</v>
      </c>
      <c r="D1999" s="237"/>
      <c r="E1999" s="286" t="s">
        <v>1406</v>
      </c>
      <c r="F1999" s="286" t="s">
        <v>1406</v>
      </c>
      <c r="G1999" s="153" t="s">
        <v>1406</v>
      </c>
      <c r="H1999" s="153" t="s">
        <v>1406</v>
      </c>
      <c r="I1999" s="287" t="s">
        <v>1406</v>
      </c>
      <c r="J1999" s="288" t="s">
        <v>1406</v>
      </c>
      <c r="K1999" s="150" t="s">
        <v>1406</v>
      </c>
      <c r="L1999" s="332"/>
      <c r="M1999" s="283" t="s">
        <v>1406</v>
      </c>
      <c r="N1999" s="332"/>
      <c r="O1999" s="284" t="s">
        <v>1406</v>
      </c>
      <c r="P1999" s="285"/>
      <c r="Q1999" s="333"/>
      <c r="R1999" s="153" t="s">
        <v>1406</v>
      </c>
      <c r="S1999" s="333"/>
      <c r="T1999" s="136"/>
      <c r="U1999" s="157" t="s">
        <v>1406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1406</v>
      </c>
      <c r="D2000" s="237"/>
      <c r="E2000" s="286" t="s">
        <v>1406</v>
      </c>
      <c r="F2000" s="286" t="s">
        <v>1406</v>
      </c>
      <c r="G2000" s="153" t="s">
        <v>1406</v>
      </c>
      <c r="H2000" s="153" t="s">
        <v>1406</v>
      </c>
      <c r="I2000" s="287" t="s">
        <v>1406</v>
      </c>
      <c r="J2000" s="288" t="s">
        <v>1406</v>
      </c>
      <c r="K2000" s="150" t="s">
        <v>1406</v>
      </c>
      <c r="L2000" s="332"/>
      <c r="M2000" s="283" t="s">
        <v>1406</v>
      </c>
      <c r="N2000" s="332"/>
      <c r="O2000" s="284" t="s">
        <v>1406</v>
      </c>
      <c r="P2000" s="285"/>
      <c r="Q2000" s="333"/>
      <c r="R2000" s="153" t="s">
        <v>1406</v>
      </c>
      <c r="S2000" s="333"/>
      <c r="T2000" s="136"/>
      <c r="U2000" s="157" t="s">
        <v>1406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1406</v>
      </c>
      <c r="D2001" s="237"/>
      <c r="E2001" s="286" t="s">
        <v>1406</v>
      </c>
      <c r="F2001" s="286" t="s">
        <v>1406</v>
      </c>
      <c r="G2001" s="153" t="s">
        <v>1406</v>
      </c>
      <c r="H2001" s="153" t="s">
        <v>1406</v>
      </c>
      <c r="I2001" s="287" t="s">
        <v>1406</v>
      </c>
      <c r="J2001" s="288" t="s">
        <v>1406</v>
      </c>
      <c r="K2001" s="150" t="s">
        <v>1406</v>
      </c>
      <c r="L2001" s="332"/>
      <c r="M2001" s="283" t="s">
        <v>1406</v>
      </c>
      <c r="N2001" s="332"/>
      <c r="O2001" s="284" t="s">
        <v>1406</v>
      </c>
      <c r="P2001" s="285"/>
      <c r="Q2001" s="333"/>
      <c r="R2001" s="153" t="s">
        <v>1406</v>
      </c>
      <c r="S2001" s="333"/>
      <c r="T2001" s="136"/>
      <c r="U2001" s="157" t="s">
        <v>1406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1406</v>
      </c>
      <c r="D2002" s="237"/>
      <c r="E2002" s="286" t="s">
        <v>1406</v>
      </c>
      <c r="F2002" s="286" t="s">
        <v>1406</v>
      </c>
      <c r="G2002" s="153" t="s">
        <v>1406</v>
      </c>
      <c r="H2002" s="153" t="s">
        <v>1406</v>
      </c>
      <c r="I2002" s="287" t="s">
        <v>1406</v>
      </c>
      <c r="J2002" s="288" t="s">
        <v>1406</v>
      </c>
      <c r="K2002" s="150" t="s">
        <v>1406</v>
      </c>
      <c r="L2002" s="332"/>
      <c r="M2002" s="283" t="s">
        <v>1406</v>
      </c>
      <c r="N2002" s="332"/>
      <c r="O2002" s="284" t="s">
        <v>1406</v>
      </c>
      <c r="P2002" s="285"/>
      <c r="Q2002" s="333"/>
      <c r="R2002" s="153" t="s">
        <v>1406</v>
      </c>
      <c r="S2002" s="333"/>
      <c r="T2002" s="136"/>
      <c r="U2002" s="157" t="s">
        <v>1406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1406</v>
      </c>
      <c r="D2003" s="237"/>
      <c r="E2003" s="286" t="s">
        <v>1406</v>
      </c>
      <c r="F2003" s="286" t="s">
        <v>1406</v>
      </c>
      <c r="G2003" s="153" t="s">
        <v>1406</v>
      </c>
      <c r="H2003" s="153" t="s">
        <v>1406</v>
      </c>
      <c r="I2003" s="287" t="s">
        <v>1406</v>
      </c>
      <c r="J2003" s="288" t="s">
        <v>1406</v>
      </c>
      <c r="K2003" s="150" t="s">
        <v>1406</v>
      </c>
      <c r="L2003" s="332"/>
      <c r="M2003" s="283" t="s">
        <v>1406</v>
      </c>
      <c r="N2003" s="332"/>
      <c r="O2003" s="284" t="s">
        <v>1406</v>
      </c>
      <c r="P2003" s="285"/>
      <c r="Q2003" s="333"/>
      <c r="R2003" s="153" t="s">
        <v>1406</v>
      </c>
      <c r="S2003" s="333"/>
      <c r="T2003" s="136"/>
      <c r="U2003" s="157" t="s">
        <v>1406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1406</v>
      </c>
      <c r="D2004" s="237"/>
      <c r="E2004" s="286" t="s">
        <v>1406</v>
      </c>
      <c r="F2004" s="286" t="s">
        <v>1406</v>
      </c>
      <c r="G2004" s="153" t="s">
        <v>1406</v>
      </c>
      <c r="H2004" s="153" t="s">
        <v>1406</v>
      </c>
      <c r="I2004" s="287" t="s">
        <v>1406</v>
      </c>
      <c r="J2004" s="288" t="s">
        <v>1406</v>
      </c>
      <c r="K2004" s="150" t="s">
        <v>1406</v>
      </c>
      <c r="L2004" s="332"/>
      <c r="M2004" s="283" t="s">
        <v>1406</v>
      </c>
      <c r="N2004" s="332"/>
      <c r="O2004" s="284" t="s">
        <v>1406</v>
      </c>
      <c r="P2004" s="285"/>
      <c r="Q2004" s="333"/>
      <c r="R2004" s="153" t="s">
        <v>1406</v>
      </c>
      <c r="S2004" s="333"/>
      <c r="T2004" s="136"/>
      <c r="U2004" s="157" t="s">
        <v>1406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1406</v>
      </c>
      <c r="D2005" s="237"/>
      <c r="E2005" s="286" t="s">
        <v>1406</v>
      </c>
      <c r="F2005" s="286" t="s">
        <v>1406</v>
      </c>
      <c r="G2005" s="153" t="s">
        <v>1406</v>
      </c>
      <c r="H2005" s="153" t="s">
        <v>1406</v>
      </c>
      <c r="I2005" s="287" t="s">
        <v>1406</v>
      </c>
      <c r="J2005" s="288" t="s">
        <v>1406</v>
      </c>
      <c r="K2005" s="150" t="s">
        <v>1406</v>
      </c>
      <c r="L2005" s="332"/>
      <c r="M2005" s="283" t="s">
        <v>1406</v>
      </c>
      <c r="N2005" s="332"/>
      <c r="O2005" s="284" t="s">
        <v>1406</v>
      </c>
      <c r="P2005" s="285"/>
      <c r="Q2005" s="333"/>
      <c r="R2005" s="153" t="s">
        <v>1406</v>
      </c>
      <c r="S2005" s="333"/>
      <c r="T2005" s="136"/>
      <c r="U2005" s="157" t="s">
        <v>1406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1406</v>
      </c>
      <c r="D2006" s="237"/>
      <c r="E2006" s="286" t="s">
        <v>1406</v>
      </c>
      <c r="F2006" s="286" t="s">
        <v>1406</v>
      </c>
      <c r="G2006" s="153" t="s">
        <v>1406</v>
      </c>
      <c r="H2006" s="153" t="s">
        <v>1406</v>
      </c>
      <c r="I2006" s="287" t="s">
        <v>1406</v>
      </c>
      <c r="J2006" s="288" t="s">
        <v>1406</v>
      </c>
      <c r="K2006" s="150" t="s">
        <v>1406</v>
      </c>
      <c r="L2006" s="332"/>
      <c r="M2006" s="283" t="s">
        <v>1406</v>
      </c>
      <c r="N2006" s="332"/>
      <c r="O2006" s="284" t="s">
        <v>1406</v>
      </c>
      <c r="P2006" s="285"/>
      <c r="Q2006" s="333"/>
      <c r="R2006" s="153" t="s">
        <v>1406</v>
      </c>
      <c r="S2006" s="333"/>
      <c r="T2006" s="136"/>
      <c r="U2006" s="157" t="s">
        <v>1406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1406</v>
      </c>
      <c r="D2007" s="237"/>
      <c r="E2007" s="286" t="s">
        <v>1406</v>
      </c>
      <c r="F2007" s="286" t="s">
        <v>1406</v>
      </c>
      <c r="G2007" s="153" t="s">
        <v>1406</v>
      </c>
      <c r="H2007" s="153" t="s">
        <v>1406</v>
      </c>
      <c r="I2007" s="287" t="s">
        <v>1406</v>
      </c>
      <c r="J2007" s="288" t="s">
        <v>1406</v>
      </c>
      <c r="K2007" s="150" t="s">
        <v>1406</v>
      </c>
      <c r="L2007" s="332"/>
      <c r="M2007" s="283" t="s">
        <v>1406</v>
      </c>
      <c r="N2007" s="332"/>
      <c r="O2007" s="284" t="s">
        <v>1406</v>
      </c>
      <c r="P2007" s="285"/>
      <c r="Q2007" s="333"/>
      <c r="R2007" s="153" t="s">
        <v>1406</v>
      </c>
      <c r="S2007" s="333"/>
      <c r="T2007" s="136"/>
      <c r="U2007" s="157" t="s">
        <v>1406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1406</v>
      </c>
      <c r="D2008" s="237"/>
      <c r="E2008" s="286" t="s">
        <v>1406</v>
      </c>
      <c r="F2008" s="286" t="s">
        <v>1406</v>
      </c>
      <c r="G2008" s="153" t="s">
        <v>1406</v>
      </c>
      <c r="H2008" s="153" t="s">
        <v>1406</v>
      </c>
      <c r="I2008" s="287" t="s">
        <v>1406</v>
      </c>
      <c r="J2008" s="288" t="s">
        <v>1406</v>
      </c>
      <c r="K2008" s="150" t="s">
        <v>1406</v>
      </c>
      <c r="L2008" s="332"/>
      <c r="M2008" s="283" t="s">
        <v>1406</v>
      </c>
      <c r="N2008" s="332"/>
      <c r="O2008" s="284" t="s">
        <v>1406</v>
      </c>
      <c r="P2008" s="285"/>
      <c r="Q2008" s="333"/>
      <c r="R2008" s="153" t="s">
        <v>1406</v>
      </c>
      <c r="S2008" s="333"/>
      <c r="T2008" s="136"/>
      <c r="U2008" s="157" t="s">
        <v>1406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1406</v>
      </c>
      <c r="F2020" s="307" t="s">
        <v>1406</v>
      </c>
      <c r="G2020" s="327" t="s">
        <v>1406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1406</v>
      </c>
      <c r="D2021" s="237"/>
      <c r="E2021" s="279" t="s">
        <v>1406</v>
      </c>
      <c r="F2021" s="279" t="s">
        <v>1406</v>
      </c>
      <c r="G2021" s="153" t="s">
        <v>1406</v>
      </c>
      <c r="H2021" s="153" t="s">
        <v>1406</v>
      </c>
      <c r="I2021" s="281" t="s">
        <v>1406</v>
      </c>
      <c r="J2021" s="282" t="s">
        <v>1406</v>
      </c>
      <c r="K2021" s="150" t="s">
        <v>1406</v>
      </c>
      <c r="L2021" s="332"/>
      <c r="M2021" s="283" t="s">
        <v>1406</v>
      </c>
      <c r="N2021" s="332"/>
      <c r="O2021" s="284" t="s">
        <v>1406</v>
      </c>
      <c r="P2021" s="285"/>
      <c r="Q2021" s="333"/>
      <c r="R2021" s="153" t="s">
        <v>1406</v>
      </c>
      <c r="S2021" s="333"/>
      <c r="T2021" s="136"/>
      <c r="U2021" s="157" t="s">
        <v>1406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1406</v>
      </c>
      <c r="D2022" s="237"/>
      <c r="E2022" s="286" t="s">
        <v>1406</v>
      </c>
      <c r="F2022" s="286" t="s">
        <v>1406</v>
      </c>
      <c r="G2022" s="153" t="s">
        <v>1406</v>
      </c>
      <c r="H2022" s="153" t="s">
        <v>1406</v>
      </c>
      <c r="I2022" s="287" t="s">
        <v>1406</v>
      </c>
      <c r="J2022" s="288" t="s">
        <v>1406</v>
      </c>
      <c r="K2022" s="150" t="s">
        <v>1406</v>
      </c>
      <c r="L2022" s="332"/>
      <c r="M2022" s="283" t="s">
        <v>1406</v>
      </c>
      <c r="N2022" s="332"/>
      <c r="O2022" s="284" t="s">
        <v>1406</v>
      </c>
      <c r="P2022" s="285"/>
      <c r="Q2022" s="333"/>
      <c r="R2022" s="153" t="s">
        <v>1406</v>
      </c>
      <c r="S2022" s="333"/>
      <c r="T2022" s="136"/>
      <c r="U2022" s="157" t="s">
        <v>1406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1406</v>
      </c>
      <c r="D2023" s="237"/>
      <c r="E2023" s="286" t="s">
        <v>1406</v>
      </c>
      <c r="F2023" s="286" t="s">
        <v>1406</v>
      </c>
      <c r="G2023" s="153" t="s">
        <v>1406</v>
      </c>
      <c r="H2023" s="153" t="s">
        <v>1406</v>
      </c>
      <c r="I2023" s="287" t="s">
        <v>1406</v>
      </c>
      <c r="J2023" s="288" t="s">
        <v>1406</v>
      </c>
      <c r="K2023" s="150" t="s">
        <v>1406</v>
      </c>
      <c r="L2023" s="332"/>
      <c r="M2023" s="283" t="s">
        <v>1406</v>
      </c>
      <c r="N2023" s="332"/>
      <c r="O2023" s="284" t="s">
        <v>1406</v>
      </c>
      <c r="P2023" s="285"/>
      <c r="Q2023" s="333"/>
      <c r="R2023" s="153" t="s">
        <v>1406</v>
      </c>
      <c r="S2023" s="333"/>
      <c r="T2023" s="136"/>
      <c r="U2023" s="157" t="s">
        <v>1406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1406</v>
      </c>
      <c r="D2024" s="237"/>
      <c r="E2024" s="286" t="s">
        <v>1406</v>
      </c>
      <c r="F2024" s="286" t="s">
        <v>1406</v>
      </c>
      <c r="G2024" s="153" t="s">
        <v>1406</v>
      </c>
      <c r="H2024" s="153" t="s">
        <v>1406</v>
      </c>
      <c r="I2024" s="287" t="s">
        <v>1406</v>
      </c>
      <c r="J2024" s="288" t="s">
        <v>1406</v>
      </c>
      <c r="K2024" s="150" t="s">
        <v>1406</v>
      </c>
      <c r="L2024" s="332"/>
      <c r="M2024" s="283" t="s">
        <v>1406</v>
      </c>
      <c r="N2024" s="332"/>
      <c r="O2024" s="284" t="s">
        <v>1406</v>
      </c>
      <c r="P2024" s="285"/>
      <c r="Q2024" s="333"/>
      <c r="R2024" s="153" t="s">
        <v>1406</v>
      </c>
      <c r="S2024" s="333"/>
      <c r="T2024" s="136"/>
      <c r="U2024" s="157" t="s">
        <v>1406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1406</v>
      </c>
      <c r="D2025" s="237"/>
      <c r="E2025" s="286" t="s">
        <v>1406</v>
      </c>
      <c r="F2025" s="286" t="s">
        <v>1406</v>
      </c>
      <c r="G2025" s="153" t="s">
        <v>1406</v>
      </c>
      <c r="H2025" s="153" t="s">
        <v>1406</v>
      </c>
      <c r="I2025" s="287" t="s">
        <v>1406</v>
      </c>
      <c r="J2025" s="288" t="s">
        <v>1406</v>
      </c>
      <c r="K2025" s="150" t="s">
        <v>1406</v>
      </c>
      <c r="L2025" s="332"/>
      <c r="M2025" s="283" t="s">
        <v>1406</v>
      </c>
      <c r="N2025" s="332"/>
      <c r="O2025" s="284" t="s">
        <v>1406</v>
      </c>
      <c r="P2025" s="285"/>
      <c r="Q2025" s="333"/>
      <c r="R2025" s="153" t="s">
        <v>1406</v>
      </c>
      <c r="S2025" s="333"/>
      <c r="T2025" s="136"/>
      <c r="U2025" s="157" t="s">
        <v>1406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1406</v>
      </c>
      <c r="D2026" s="237"/>
      <c r="E2026" s="286" t="s">
        <v>1406</v>
      </c>
      <c r="F2026" s="286" t="s">
        <v>1406</v>
      </c>
      <c r="G2026" s="153" t="s">
        <v>1406</v>
      </c>
      <c r="H2026" s="153" t="s">
        <v>1406</v>
      </c>
      <c r="I2026" s="287" t="s">
        <v>1406</v>
      </c>
      <c r="J2026" s="288" t="s">
        <v>1406</v>
      </c>
      <c r="K2026" s="150" t="s">
        <v>1406</v>
      </c>
      <c r="L2026" s="332"/>
      <c r="M2026" s="283" t="s">
        <v>1406</v>
      </c>
      <c r="N2026" s="332"/>
      <c r="O2026" s="284" t="s">
        <v>1406</v>
      </c>
      <c r="P2026" s="285"/>
      <c r="Q2026" s="333"/>
      <c r="R2026" s="153" t="s">
        <v>1406</v>
      </c>
      <c r="S2026" s="333"/>
      <c r="T2026" s="136"/>
      <c r="U2026" s="157" t="s">
        <v>1406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1406</v>
      </c>
      <c r="D2027" s="237"/>
      <c r="E2027" s="286" t="s">
        <v>1406</v>
      </c>
      <c r="F2027" s="286" t="s">
        <v>1406</v>
      </c>
      <c r="G2027" s="153" t="s">
        <v>1406</v>
      </c>
      <c r="H2027" s="153" t="s">
        <v>1406</v>
      </c>
      <c r="I2027" s="287" t="s">
        <v>1406</v>
      </c>
      <c r="J2027" s="288" t="s">
        <v>1406</v>
      </c>
      <c r="K2027" s="150" t="s">
        <v>1406</v>
      </c>
      <c r="L2027" s="332"/>
      <c r="M2027" s="283" t="s">
        <v>1406</v>
      </c>
      <c r="N2027" s="332"/>
      <c r="O2027" s="284" t="s">
        <v>1406</v>
      </c>
      <c r="P2027" s="285"/>
      <c r="Q2027" s="333"/>
      <c r="R2027" s="153" t="s">
        <v>1406</v>
      </c>
      <c r="S2027" s="333"/>
      <c r="T2027" s="136"/>
      <c r="U2027" s="157" t="s">
        <v>1406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1406</v>
      </c>
      <c r="D2028" s="237"/>
      <c r="E2028" s="286" t="s">
        <v>1406</v>
      </c>
      <c r="F2028" s="286" t="s">
        <v>1406</v>
      </c>
      <c r="G2028" s="153" t="s">
        <v>1406</v>
      </c>
      <c r="H2028" s="153" t="s">
        <v>1406</v>
      </c>
      <c r="I2028" s="287" t="s">
        <v>1406</v>
      </c>
      <c r="J2028" s="288" t="s">
        <v>1406</v>
      </c>
      <c r="K2028" s="150" t="s">
        <v>1406</v>
      </c>
      <c r="L2028" s="332"/>
      <c r="M2028" s="283" t="s">
        <v>1406</v>
      </c>
      <c r="N2028" s="332"/>
      <c r="O2028" s="284" t="s">
        <v>1406</v>
      </c>
      <c r="P2028" s="285"/>
      <c r="Q2028" s="333"/>
      <c r="R2028" s="153" t="s">
        <v>1406</v>
      </c>
      <c r="S2028" s="333"/>
      <c r="T2028" s="136"/>
      <c r="U2028" s="157" t="s">
        <v>1406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1406</v>
      </c>
      <c r="D2029" s="237"/>
      <c r="E2029" s="286" t="s">
        <v>1406</v>
      </c>
      <c r="F2029" s="286" t="s">
        <v>1406</v>
      </c>
      <c r="G2029" s="153" t="s">
        <v>1406</v>
      </c>
      <c r="H2029" s="153" t="s">
        <v>1406</v>
      </c>
      <c r="I2029" s="287" t="s">
        <v>1406</v>
      </c>
      <c r="J2029" s="288" t="s">
        <v>1406</v>
      </c>
      <c r="K2029" s="150" t="s">
        <v>1406</v>
      </c>
      <c r="L2029" s="332"/>
      <c r="M2029" s="283" t="s">
        <v>1406</v>
      </c>
      <c r="N2029" s="332"/>
      <c r="O2029" s="284" t="s">
        <v>1406</v>
      </c>
      <c r="P2029" s="285"/>
      <c r="Q2029" s="333"/>
      <c r="R2029" s="153" t="s">
        <v>1406</v>
      </c>
      <c r="S2029" s="333"/>
      <c r="T2029" s="136"/>
      <c r="U2029" s="157" t="s">
        <v>1406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1406</v>
      </c>
      <c r="D2030" s="237"/>
      <c r="E2030" s="286" t="s">
        <v>1406</v>
      </c>
      <c r="F2030" s="286" t="s">
        <v>1406</v>
      </c>
      <c r="G2030" s="153" t="s">
        <v>1406</v>
      </c>
      <c r="H2030" s="153" t="s">
        <v>1406</v>
      </c>
      <c r="I2030" s="287" t="s">
        <v>1406</v>
      </c>
      <c r="J2030" s="288" t="s">
        <v>1406</v>
      </c>
      <c r="K2030" s="150" t="s">
        <v>1406</v>
      </c>
      <c r="L2030" s="332"/>
      <c r="M2030" s="283" t="s">
        <v>1406</v>
      </c>
      <c r="N2030" s="332"/>
      <c r="O2030" s="284" t="s">
        <v>1406</v>
      </c>
      <c r="P2030" s="285"/>
      <c r="Q2030" s="333"/>
      <c r="R2030" s="153" t="s">
        <v>1406</v>
      </c>
      <c r="S2030" s="333"/>
      <c r="T2030" s="136"/>
      <c r="U2030" s="157" t="s">
        <v>1406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1406</v>
      </c>
      <c r="D2031" s="237"/>
      <c r="E2031" s="286" t="s">
        <v>1406</v>
      </c>
      <c r="F2031" s="286" t="s">
        <v>1406</v>
      </c>
      <c r="G2031" s="153" t="s">
        <v>1406</v>
      </c>
      <c r="H2031" s="153" t="s">
        <v>1406</v>
      </c>
      <c r="I2031" s="287" t="s">
        <v>1406</v>
      </c>
      <c r="J2031" s="288" t="s">
        <v>1406</v>
      </c>
      <c r="K2031" s="150" t="s">
        <v>1406</v>
      </c>
      <c r="L2031" s="332"/>
      <c r="M2031" s="283" t="s">
        <v>1406</v>
      </c>
      <c r="N2031" s="332"/>
      <c r="O2031" s="284" t="s">
        <v>1406</v>
      </c>
      <c r="P2031" s="285"/>
      <c r="Q2031" s="333"/>
      <c r="R2031" s="153" t="s">
        <v>1406</v>
      </c>
      <c r="S2031" s="333"/>
      <c r="T2031" s="136"/>
      <c r="U2031" s="157" t="s">
        <v>1406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1406</v>
      </c>
      <c r="D2032" s="237"/>
      <c r="E2032" s="286" t="s">
        <v>1406</v>
      </c>
      <c r="F2032" s="286" t="s">
        <v>1406</v>
      </c>
      <c r="G2032" s="153" t="s">
        <v>1406</v>
      </c>
      <c r="H2032" s="153" t="s">
        <v>1406</v>
      </c>
      <c r="I2032" s="287" t="s">
        <v>1406</v>
      </c>
      <c r="J2032" s="288" t="s">
        <v>1406</v>
      </c>
      <c r="K2032" s="150" t="s">
        <v>1406</v>
      </c>
      <c r="L2032" s="332"/>
      <c r="M2032" s="283" t="s">
        <v>1406</v>
      </c>
      <c r="N2032" s="332"/>
      <c r="O2032" s="284" t="s">
        <v>1406</v>
      </c>
      <c r="P2032" s="285"/>
      <c r="Q2032" s="333"/>
      <c r="R2032" s="153" t="s">
        <v>1406</v>
      </c>
      <c r="S2032" s="333"/>
      <c r="T2032" s="136"/>
      <c r="U2032" s="157" t="s">
        <v>1406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1406</v>
      </c>
      <c r="D2033" s="237"/>
      <c r="E2033" s="286" t="s">
        <v>1406</v>
      </c>
      <c r="F2033" s="286" t="s">
        <v>1406</v>
      </c>
      <c r="G2033" s="153" t="s">
        <v>1406</v>
      </c>
      <c r="H2033" s="153" t="s">
        <v>1406</v>
      </c>
      <c r="I2033" s="287" t="s">
        <v>1406</v>
      </c>
      <c r="J2033" s="288" t="s">
        <v>1406</v>
      </c>
      <c r="K2033" s="150" t="s">
        <v>1406</v>
      </c>
      <c r="L2033" s="332"/>
      <c r="M2033" s="283" t="s">
        <v>1406</v>
      </c>
      <c r="N2033" s="332"/>
      <c r="O2033" s="284" t="s">
        <v>1406</v>
      </c>
      <c r="P2033" s="285"/>
      <c r="Q2033" s="333"/>
      <c r="R2033" s="153" t="s">
        <v>1406</v>
      </c>
      <c r="S2033" s="333"/>
      <c r="T2033" s="136"/>
      <c r="U2033" s="157" t="s">
        <v>1406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1406</v>
      </c>
      <c r="D2034" s="237"/>
      <c r="E2034" s="286" t="s">
        <v>1406</v>
      </c>
      <c r="F2034" s="286" t="s">
        <v>1406</v>
      </c>
      <c r="G2034" s="153" t="s">
        <v>1406</v>
      </c>
      <c r="H2034" s="153" t="s">
        <v>1406</v>
      </c>
      <c r="I2034" s="287" t="s">
        <v>1406</v>
      </c>
      <c r="J2034" s="288" t="s">
        <v>1406</v>
      </c>
      <c r="K2034" s="150" t="s">
        <v>1406</v>
      </c>
      <c r="L2034" s="332"/>
      <c r="M2034" s="283" t="s">
        <v>1406</v>
      </c>
      <c r="N2034" s="332"/>
      <c r="O2034" s="284" t="s">
        <v>1406</v>
      </c>
      <c r="P2034" s="285"/>
      <c r="Q2034" s="333"/>
      <c r="R2034" s="153" t="s">
        <v>1406</v>
      </c>
      <c r="S2034" s="333"/>
      <c r="T2034" s="136"/>
      <c r="U2034" s="157" t="s">
        <v>1406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1406</v>
      </c>
      <c r="D2035" s="237"/>
      <c r="E2035" s="286" t="s">
        <v>1406</v>
      </c>
      <c r="F2035" s="286" t="s">
        <v>1406</v>
      </c>
      <c r="G2035" s="153" t="s">
        <v>1406</v>
      </c>
      <c r="H2035" s="153" t="s">
        <v>1406</v>
      </c>
      <c r="I2035" s="287" t="s">
        <v>1406</v>
      </c>
      <c r="J2035" s="288" t="s">
        <v>1406</v>
      </c>
      <c r="K2035" s="150" t="s">
        <v>1406</v>
      </c>
      <c r="L2035" s="332"/>
      <c r="M2035" s="283" t="s">
        <v>1406</v>
      </c>
      <c r="N2035" s="332"/>
      <c r="O2035" s="284" t="s">
        <v>1406</v>
      </c>
      <c r="P2035" s="285"/>
      <c r="Q2035" s="333"/>
      <c r="R2035" s="153" t="s">
        <v>1406</v>
      </c>
      <c r="S2035" s="333"/>
      <c r="T2035" s="136"/>
      <c r="U2035" s="157" t="s">
        <v>1406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1406</v>
      </c>
      <c r="D2036" s="237"/>
      <c r="E2036" s="286" t="s">
        <v>1406</v>
      </c>
      <c r="F2036" s="286" t="s">
        <v>1406</v>
      </c>
      <c r="G2036" s="153" t="s">
        <v>1406</v>
      </c>
      <c r="H2036" s="153" t="s">
        <v>1406</v>
      </c>
      <c r="I2036" s="287" t="s">
        <v>1406</v>
      </c>
      <c r="J2036" s="288" t="s">
        <v>1406</v>
      </c>
      <c r="K2036" s="150" t="s">
        <v>1406</v>
      </c>
      <c r="L2036" s="332"/>
      <c r="M2036" s="283" t="s">
        <v>1406</v>
      </c>
      <c r="N2036" s="332"/>
      <c r="O2036" s="284" t="s">
        <v>1406</v>
      </c>
      <c r="P2036" s="285"/>
      <c r="Q2036" s="333"/>
      <c r="R2036" s="153" t="s">
        <v>1406</v>
      </c>
      <c r="S2036" s="333"/>
      <c r="T2036" s="136"/>
      <c r="U2036" s="157" t="s">
        <v>1406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1406</v>
      </c>
      <c r="D2037" s="237"/>
      <c r="E2037" s="286" t="s">
        <v>1406</v>
      </c>
      <c r="F2037" s="286" t="s">
        <v>1406</v>
      </c>
      <c r="G2037" s="153" t="s">
        <v>1406</v>
      </c>
      <c r="H2037" s="153" t="s">
        <v>1406</v>
      </c>
      <c r="I2037" s="287" t="s">
        <v>1406</v>
      </c>
      <c r="J2037" s="288" t="s">
        <v>1406</v>
      </c>
      <c r="K2037" s="150" t="s">
        <v>1406</v>
      </c>
      <c r="L2037" s="332"/>
      <c r="M2037" s="283" t="s">
        <v>1406</v>
      </c>
      <c r="N2037" s="332"/>
      <c r="O2037" s="284" t="s">
        <v>1406</v>
      </c>
      <c r="P2037" s="285"/>
      <c r="Q2037" s="333"/>
      <c r="R2037" s="153" t="s">
        <v>1406</v>
      </c>
      <c r="S2037" s="333"/>
      <c r="T2037" s="136"/>
      <c r="U2037" s="157" t="s">
        <v>1406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1406</v>
      </c>
      <c r="D2038" s="237"/>
      <c r="E2038" s="286" t="s">
        <v>1406</v>
      </c>
      <c r="F2038" s="286" t="s">
        <v>1406</v>
      </c>
      <c r="G2038" s="153" t="s">
        <v>1406</v>
      </c>
      <c r="H2038" s="153" t="s">
        <v>1406</v>
      </c>
      <c r="I2038" s="287" t="s">
        <v>1406</v>
      </c>
      <c r="J2038" s="288" t="s">
        <v>1406</v>
      </c>
      <c r="K2038" s="150" t="s">
        <v>1406</v>
      </c>
      <c r="L2038" s="332"/>
      <c r="M2038" s="283" t="s">
        <v>1406</v>
      </c>
      <c r="N2038" s="332"/>
      <c r="O2038" s="284" t="s">
        <v>1406</v>
      </c>
      <c r="P2038" s="285"/>
      <c r="Q2038" s="333"/>
      <c r="R2038" s="153" t="s">
        <v>1406</v>
      </c>
      <c r="S2038" s="333"/>
      <c r="T2038" s="136"/>
      <c r="U2038" s="157" t="s">
        <v>1406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1406</v>
      </c>
      <c r="D2039" s="237"/>
      <c r="E2039" s="286" t="s">
        <v>1406</v>
      </c>
      <c r="F2039" s="286" t="s">
        <v>1406</v>
      </c>
      <c r="G2039" s="153" t="s">
        <v>1406</v>
      </c>
      <c r="H2039" s="153" t="s">
        <v>1406</v>
      </c>
      <c r="I2039" s="287" t="s">
        <v>1406</v>
      </c>
      <c r="J2039" s="288" t="s">
        <v>1406</v>
      </c>
      <c r="K2039" s="150" t="s">
        <v>1406</v>
      </c>
      <c r="L2039" s="332"/>
      <c r="M2039" s="283" t="s">
        <v>1406</v>
      </c>
      <c r="N2039" s="332"/>
      <c r="O2039" s="284" t="s">
        <v>1406</v>
      </c>
      <c r="P2039" s="285"/>
      <c r="Q2039" s="333"/>
      <c r="R2039" s="153" t="s">
        <v>1406</v>
      </c>
      <c r="S2039" s="333"/>
      <c r="T2039" s="136"/>
      <c r="U2039" s="157" t="s">
        <v>1406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1406</v>
      </c>
      <c r="D2040" s="237"/>
      <c r="E2040" s="286" t="s">
        <v>1406</v>
      </c>
      <c r="F2040" s="286" t="s">
        <v>1406</v>
      </c>
      <c r="G2040" s="153" t="s">
        <v>1406</v>
      </c>
      <c r="H2040" s="153" t="s">
        <v>1406</v>
      </c>
      <c r="I2040" s="287" t="s">
        <v>1406</v>
      </c>
      <c r="J2040" s="288" t="s">
        <v>1406</v>
      </c>
      <c r="K2040" s="150" t="s">
        <v>1406</v>
      </c>
      <c r="L2040" s="332"/>
      <c r="M2040" s="283" t="s">
        <v>1406</v>
      </c>
      <c r="N2040" s="332"/>
      <c r="O2040" s="284" t="s">
        <v>1406</v>
      </c>
      <c r="P2040" s="285"/>
      <c r="Q2040" s="333"/>
      <c r="R2040" s="153" t="s">
        <v>1406</v>
      </c>
      <c r="S2040" s="333"/>
      <c r="T2040" s="136"/>
      <c r="U2040" s="157" t="s">
        <v>1406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1406</v>
      </c>
      <c r="D2041" s="237"/>
      <c r="E2041" s="286" t="s">
        <v>1406</v>
      </c>
      <c r="F2041" s="286" t="s">
        <v>1406</v>
      </c>
      <c r="G2041" s="153" t="s">
        <v>1406</v>
      </c>
      <c r="H2041" s="153" t="s">
        <v>1406</v>
      </c>
      <c r="I2041" s="287" t="s">
        <v>1406</v>
      </c>
      <c r="J2041" s="288" t="s">
        <v>1406</v>
      </c>
      <c r="K2041" s="150" t="s">
        <v>1406</v>
      </c>
      <c r="L2041" s="332"/>
      <c r="M2041" s="283" t="s">
        <v>1406</v>
      </c>
      <c r="N2041" s="332"/>
      <c r="O2041" s="284" t="s">
        <v>1406</v>
      </c>
      <c r="P2041" s="285"/>
      <c r="Q2041" s="333"/>
      <c r="R2041" s="153" t="s">
        <v>1406</v>
      </c>
      <c r="S2041" s="333"/>
      <c r="T2041" s="136"/>
      <c r="U2041" s="157" t="s">
        <v>1406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1406</v>
      </c>
      <c r="D2042" s="237"/>
      <c r="E2042" s="286" t="s">
        <v>1406</v>
      </c>
      <c r="F2042" s="286" t="s">
        <v>1406</v>
      </c>
      <c r="G2042" s="153" t="s">
        <v>1406</v>
      </c>
      <c r="H2042" s="153" t="s">
        <v>1406</v>
      </c>
      <c r="I2042" s="287" t="s">
        <v>1406</v>
      </c>
      <c r="J2042" s="288" t="s">
        <v>1406</v>
      </c>
      <c r="K2042" s="150" t="s">
        <v>1406</v>
      </c>
      <c r="L2042" s="332"/>
      <c r="M2042" s="283" t="s">
        <v>1406</v>
      </c>
      <c r="N2042" s="332"/>
      <c r="O2042" s="284" t="s">
        <v>1406</v>
      </c>
      <c r="P2042" s="285"/>
      <c r="Q2042" s="333"/>
      <c r="R2042" s="153" t="s">
        <v>1406</v>
      </c>
      <c r="S2042" s="333"/>
      <c r="T2042" s="136"/>
      <c r="U2042" s="157" t="s">
        <v>1406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1406</v>
      </c>
      <c r="D2043" s="237"/>
      <c r="E2043" s="286" t="s">
        <v>1406</v>
      </c>
      <c r="F2043" s="286" t="s">
        <v>1406</v>
      </c>
      <c r="G2043" s="153" t="s">
        <v>1406</v>
      </c>
      <c r="H2043" s="153" t="s">
        <v>1406</v>
      </c>
      <c r="I2043" s="287" t="s">
        <v>1406</v>
      </c>
      <c r="J2043" s="288" t="s">
        <v>1406</v>
      </c>
      <c r="K2043" s="150" t="s">
        <v>1406</v>
      </c>
      <c r="L2043" s="332"/>
      <c r="M2043" s="283" t="s">
        <v>1406</v>
      </c>
      <c r="N2043" s="332"/>
      <c r="O2043" s="284" t="s">
        <v>1406</v>
      </c>
      <c r="P2043" s="285"/>
      <c r="Q2043" s="333"/>
      <c r="R2043" s="153" t="s">
        <v>1406</v>
      </c>
      <c r="S2043" s="333"/>
      <c r="T2043" s="136"/>
      <c r="U2043" s="157" t="s">
        <v>1406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1406</v>
      </c>
      <c r="F2055" s="307" t="s">
        <v>1406</v>
      </c>
      <c r="G2055" s="327" t="s">
        <v>1406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1406</v>
      </c>
      <c r="D2056" s="237"/>
      <c r="E2056" s="279" t="s">
        <v>1406</v>
      </c>
      <c r="F2056" s="279" t="s">
        <v>1406</v>
      </c>
      <c r="G2056" s="153" t="s">
        <v>1406</v>
      </c>
      <c r="H2056" s="153" t="s">
        <v>1406</v>
      </c>
      <c r="I2056" s="281" t="s">
        <v>1406</v>
      </c>
      <c r="J2056" s="282" t="s">
        <v>1406</v>
      </c>
      <c r="K2056" s="150" t="s">
        <v>1406</v>
      </c>
      <c r="L2056" s="332"/>
      <c r="M2056" s="283" t="s">
        <v>1406</v>
      </c>
      <c r="N2056" s="332"/>
      <c r="O2056" s="284" t="s">
        <v>1406</v>
      </c>
      <c r="P2056" s="285"/>
      <c r="Q2056" s="333"/>
      <c r="R2056" s="153" t="s">
        <v>1406</v>
      </c>
      <c r="S2056" s="333"/>
      <c r="T2056" s="136"/>
      <c r="U2056" s="157" t="s">
        <v>1406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1406</v>
      </c>
      <c r="D2057" s="237"/>
      <c r="E2057" s="286" t="s">
        <v>1406</v>
      </c>
      <c r="F2057" s="286" t="s">
        <v>1406</v>
      </c>
      <c r="G2057" s="153" t="s">
        <v>1406</v>
      </c>
      <c r="H2057" s="153" t="s">
        <v>1406</v>
      </c>
      <c r="I2057" s="287" t="s">
        <v>1406</v>
      </c>
      <c r="J2057" s="288" t="s">
        <v>1406</v>
      </c>
      <c r="K2057" s="150" t="s">
        <v>1406</v>
      </c>
      <c r="L2057" s="332" t="s">
        <v>1406</v>
      </c>
      <c r="M2057" s="283" t="s">
        <v>1406</v>
      </c>
      <c r="N2057" s="332"/>
      <c r="O2057" s="284" t="s">
        <v>1406</v>
      </c>
      <c r="P2057" s="285"/>
      <c r="Q2057" s="333"/>
      <c r="R2057" s="153" t="s">
        <v>1406</v>
      </c>
      <c r="S2057" s="333"/>
      <c r="T2057" s="136"/>
      <c r="U2057" s="157" t="s">
        <v>1406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1406</v>
      </c>
      <c r="D2058" s="237"/>
      <c r="E2058" s="286" t="s">
        <v>1406</v>
      </c>
      <c r="F2058" s="286" t="s">
        <v>1406</v>
      </c>
      <c r="G2058" s="153" t="s">
        <v>1406</v>
      </c>
      <c r="H2058" s="153" t="s">
        <v>1406</v>
      </c>
      <c r="I2058" s="287" t="s">
        <v>1406</v>
      </c>
      <c r="J2058" s="288" t="s">
        <v>1406</v>
      </c>
      <c r="K2058" s="150" t="s">
        <v>1406</v>
      </c>
      <c r="L2058" s="332" t="s">
        <v>1406</v>
      </c>
      <c r="M2058" s="283" t="s">
        <v>1406</v>
      </c>
      <c r="N2058" s="332"/>
      <c r="O2058" s="284" t="s">
        <v>1406</v>
      </c>
      <c r="P2058" s="285"/>
      <c r="Q2058" s="333"/>
      <c r="R2058" s="153" t="s">
        <v>1406</v>
      </c>
      <c r="S2058" s="333"/>
      <c r="T2058" s="136"/>
      <c r="U2058" s="157" t="s">
        <v>1406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1406</v>
      </c>
      <c r="D2059" s="237"/>
      <c r="E2059" s="286" t="s">
        <v>1406</v>
      </c>
      <c r="F2059" s="286" t="s">
        <v>1406</v>
      </c>
      <c r="G2059" s="153" t="s">
        <v>1406</v>
      </c>
      <c r="H2059" s="153" t="s">
        <v>1406</v>
      </c>
      <c r="I2059" s="287" t="s">
        <v>1406</v>
      </c>
      <c r="J2059" s="288" t="s">
        <v>1406</v>
      </c>
      <c r="K2059" s="150" t="s">
        <v>1406</v>
      </c>
      <c r="L2059" s="332" t="s">
        <v>1406</v>
      </c>
      <c r="M2059" s="283" t="s">
        <v>1406</v>
      </c>
      <c r="N2059" s="332"/>
      <c r="O2059" s="284" t="s">
        <v>1406</v>
      </c>
      <c r="P2059" s="285"/>
      <c r="Q2059" s="333"/>
      <c r="R2059" s="153" t="s">
        <v>1406</v>
      </c>
      <c r="S2059" s="333"/>
      <c r="T2059" s="136"/>
      <c r="U2059" s="157" t="s">
        <v>1406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1406</v>
      </c>
      <c r="D2060" s="237"/>
      <c r="E2060" s="286" t="s">
        <v>1406</v>
      </c>
      <c r="F2060" s="286" t="s">
        <v>1406</v>
      </c>
      <c r="G2060" s="153" t="s">
        <v>1406</v>
      </c>
      <c r="H2060" s="153" t="s">
        <v>1406</v>
      </c>
      <c r="I2060" s="287" t="s">
        <v>1406</v>
      </c>
      <c r="J2060" s="288" t="s">
        <v>1406</v>
      </c>
      <c r="K2060" s="150" t="s">
        <v>1406</v>
      </c>
      <c r="L2060" s="332" t="s">
        <v>1406</v>
      </c>
      <c r="M2060" s="283" t="s">
        <v>1406</v>
      </c>
      <c r="N2060" s="332"/>
      <c r="O2060" s="284" t="s">
        <v>1406</v>
      </c>
      <c r="P2060" s="285"/>
      <c r="Q2060" s="333"/>
      <c r="R2060" s="153" t="s">
        <v>1406</v>
      </c>
      <c r="S2060" s="333"/>
      <c r="T2060" s="136"/>
      <c r="U2060" s="157" t="s">
        <v>1406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1406</v>
      </c>
      <c r="D2061" s="237"/>
      <c r="E2061" s="286" t="s">
        <v>1406</v>
      </c>
      <c r="F2061" s="286" t="s">
        <v>1406</v>
      </c>
      <c r="G2061" s="153" t="s">
        <v>1406</v>
      </c>
      <c r="H2061" s="153" t="s">
        <v>1406</v>
      </c>
      <c r="I2061" s="287" t="s">
        <v>1406</v>
      </c>
      <c r="J2061" s="288" t="s">
        <v>1406</v>
      </c>
      <c r="K2061" s="150" t="s">
        <v>1406</v>
      </c>
      <c r="L2061" s="332" t="s">
        <v>1406</v>
      </c>
      <c r="M2061" s="283" t="s">
        <v>1406</v>
      </c>
      <c r="N2061" s="332"/>
      <c r="O2061" s="284" t="s">
        <v>1406</v>
      </c>
      <c r="P2061" s="285"/>
      <c r="Q2061" s="333"/>
      <c r="R2061" s="153" t="s">
        <v>1406</v>
      </c>
      <c r="S2061" s="333"/>
      <c r="T2061" s="136"/>
      <c r="U2061" s="157" t="s">
        <v>1406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1406</v>
      </c>
      <c r="D2062" s="237"/>
      <c r="E2062" s="286" t="s">
        <v>1406</v>
      </c>
      <c r="F2062" s="286" t="s">
        <v>1406</v>
      </c>
      <c r="G2062" s="153" t="s">
        <v>1406</v>
      </c>
      <c r="H2062" s="153" t="s">
        <v>1406</v>
      </c>
      <c r="I2062" s="287" t="s">
        <v>1406</v>
      </c>
      <c r="J2062" s="288" t="s">
        <v>1406</v>
      </c>
      <c r="K2062" s="150" t="s">
        <v>1406</v>
      </c>
      <c r="L2062" s="332" t="s">
        <v>1406</v>
      </c>
      <c r="M2062" s="283" t="s">
        <v>1406</v>
      </c>
      <c r="N2062" s="332"/>
      <c r="O2062" s="284" t="s">
        <v>1406</v>
      </c>
      <c r="P2062" s="285"/>
      <c r="Q2062" s="333"/>
      <c r="R2062" s="153" t="s">
        <v>1406</v>
      </c>
      <c r="S2062" s="333"/>
      <c r="T2062" s="136"/>
      <c r="U2062" s="157" t="s">
        <v>1406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1406</v>
      </c>
      <c r="D2063" s="237"/>
      <c r="E2063" s="286" t="s">
        <v>1406</v>
      </c>
      <c r="F2063" s="286" t="s">
        <v>1406</v>
      </c>
      <c r="G2063" s="153" t="s">
        <v>1406</v>
      </c>
      <c r="H2063" s="153" t="s">
        <v>1406</v>
      </c>
      <c r="I2063" s="287" t="s">
        <v>1406</v>
      </c>
      <c r="J2063" s="288" t="s">
        <v>1406</v>
      </c>
      <c r="K2063" s="150" t="s">
        <v>1406</v>
      </c>
      <c r="L2063" s="332" t="s">
        <v>1406</v>
      </c>
      <c r="M2063" s="283" t="s">
        <v>1406</v>
      </c>
      <c r="N2063" s="332"/>
      <c r="O2063" s="284" t="s">
        <v>1406</v>
      </c>
      <c r="P2063" s="285"/>
      <c r="Q2063" s="333"/>
      <c r="R2063" s="153" t="s">
        <v>1406</v>
      </c>
      <c r="S2063" s="333"/>
      <c r="T2063" s="136"/>
      <c r="U2063" s="157" t="s">
        <v>1406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1406</v>
      </c>
      <c r="D2064" s="237"/>
      <c r="E2064" s="286" t="s">
        <v>1406</v>
      </c>
      <c r="F2064" s="286" t="s">
        <v>1406</v>
      </c>
      <c r="G2064" s="153" t="s">
        <v>1406</v>
      </c>
      <c r="H2064" s="153" t="s">
        <v>1406</v>
      </c>
      <c r="I2064" s="287" t="s">
        <v>1406</v>
      </c>
      <c r="J2064" s="288" t="s">
        <v>1406</v>
      </c>
      <c r="K2064" s="150" t="s">
        <v>1406</v>
      </c>
      <c r="L2064" s="332" t="s">
        <v>1406</v>
      </c>
      <c r="M2064" s="283" t="s">
        <v>1406</v>
      </c>
      <c r="N2064" s="332"/>
      <c r="O2064" s="284" t="s">
        <v>1406</v>
      </c>
      <c r="P2064" s="285"/>
      <c r="Q2064" s="333"/>
      <c r="R2064" s="153" t="s">
        <v>1406</v>
      </c>
      <c r="S2064" s="333"/>
      <c r="T2064" s="136"/>
      <c r="U2064" s="157" t="s">
        <v>1406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1406</v>
      </c>
      <c r="D2065" s="237"/>
      <c r="E2065" s="286" t="s">
        <v>1406</v>
      </c>
      <c r="F2065" s="286" t="s">
        <v>1406</v>
      </c>
      <c r="G2065" s="153" t="s">
        <v>1406</v>
      </c>
      <c r="H2065" s="153" t="s">
        <v>1406</v>
      </c>
      <c r="I2065" s="287" t="s">
        <v>1406</v>
      </c>
      <c r="J2065" s="288" t="s">
        <v>1406</v>
      </c>
      <c r="K2065" s="150" t="s">
        <v>1406</v>
      </c>
      <c r="L2065" s="332" t="s">
        <v>1406</v>
      </c>
      <c r="M2065" s="283" t="s">
        <v>1406</v>
      </c>
      <c r="N2065" s="332"/>
      <c r="O2065" s="284" t="s">
        <v>1406</v>
      </c>
      <c r="P2065" s="285"/>
      <c r="Q2065" s="333"/>
      <c r="R2065" s="153" t="s">
        <v>1406</v>
      </c>
      <c r="S2065" s="333"/>
      <c r="T2065" s="136"/>
      <c r="U2065" s="157" t="s">
        <v>1406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1406</v>
      </c>
      <c r="D2066" s="237"/>
      <c r="E2066" s="286" t="s">
        <v>1406</v>
      </c>
      <c r="F2066" s="286" t="s">
        <v>1406</v>
      </c>
      <c r="G2066" s="153" t="s">
        <v>1406</v>
      </c>
      <c r="H2066" s="153" t="s">
        <v>1406</v>
      </c>
      <c r="I2066" s="287" t="s">
        <v>1406</v>
      </c>
      <c r="J2066" s="288" t="s">
        <v>1406</v>
      </c>
      <c r="K2066" s="150" t="s">
        <v>1406</v>
      </c>
      <c r="L2066" s="332" t="s">
        <v>1406</v>
      </c>
      <c r="M2066" s="283" t="s">
        <v>1406</v>
      </c>
      <c r="N2066" s="332"/>
      <c r="O2066" s="284" t="s">
        <v>1406</v>
      </c>
      <c r="P2066" s="285"/>
      <c r="Q2066" s="333"/>
      <c r="R2066" s="153" t="s">
        <v>1406</v>
      </c>
      <c r="S2066" s="333"/>
      <c r="T2066" s="136"/>
      <c r="U2066" s="157" t="s">
        <v>1406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1406</v>
      </c>
      <c r="D2067" s="237"/>
      <c r="E2067" s="286" t="s">
        <v>1406</v>
      </c>
      <c r="F2067" s="286" t="s">
        <v>1406</v>
      </c>
      <c r="G2067" s="153" t="s">
        <v>1406</v>
      </c>
      <c r="H2067" s="153" t="s">
        <v>1406</v>
      </c>
      <c r="I2067" s="287" t="s">
        <v>1406</v>
      </c>
      <c r="J2067" s="288" t="s">
        <v>1406</v>
      </c>
      <c r="K2067" s="150" t="s">
        <v>1406</v>
      </c>
      <c r="L2067" s="332" t="s">
        <v>1406</v>
      </c>
      <c r="M2067" s="283" t="s">
        <v>1406</v>
      </c>
      <c r="N2067" s="332"/>
      <c r="O2067" s="284" t="s">
        <v>1406</v>
      </c>
      <c r="P2067" s="285"/>
      <c r="Q2067" s="333"/>
      <c r="R2067" s="153" t="s">
        <v>1406</v>
      </c>
      <c r="S2067" s="333"/>
      <c r="T2067" s="136"/>
      <c r="U2067" s="157" t="s">
        <v>1406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1406</v>
      </c>
      <c r="D2068" s="237"/>
      <c r="E2068" s="286" t="s">
        <v>1406</v>
      </c>
      <c r="F2068" s="286" t="s">
        <v>1406</v>
      </c>
      <c r="G2068" s="153" t="s">
        <v>1406</v>
      </c>
      <c r="H2068" s="153" t="s">
        <v>1406</v>
      </c>
      <c r="I2068" s="287" t="s">
        <v>1406</v>
      </c>
      <c r="J2068" s="288" t="s">
        <v>1406</v>
      </c>
      <c r="K2068" s="150" t="s">
        <v>1406</v>
      </c>
      <c r="L2068" s="332" t="s">
        <v>1406</v>
      </c>
      <c r="M2068" s="283" t="s">
        <v>1406</v>
      </c>
      <c r="N2068" s="332"/>
      <c r="O2068" s="284" t="s">
        <v>1406</v>
      </c>
      <c r="P2068" s="285"/>
      <c r="Q2068" s="333"/>
      <c r="R2068" s="153" t="s">
        <v>1406</v>
      </c>
      <c r="S2068" s="333"/>
      <c r="T2068" s="136"/>
      <c r="U2068" s="157" t="s">
        <v>1406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1406</v>
      </c>
      <c r="D2069" s="237"/>
      <c r="E2069" s="286" t="s">
        <v>1406</v>
      </c>
      <c r="F2069" s="286" t="s">
        <v>1406</v>
      </c>
      <c r="G2069" s="153" t="s">
        <v>1406</v>
      </c>
      <c r="H2069" s="153" t="s">
        <v>1406</v>
      </c>
      <c r="I2069" s="287" t="s">
        <v>1406</v>
      </c>
      <c r="J2069" s="288" t="s">
        <v>1406</v>
      </c>
      <c r="K2069" s="150" t="s">
        <v>1406</v>
      </c>
      <c r="L2069" s="332" t="s">
        <v>1406</v>
      </c>
      <c r="M2069" s="283" t="s">
        <v>1406</v>
      </c>
      <c r="N2069" s="332"/>
      <c r="O2069" s="284" t="s">
        <v>1406</v>
      </c>
      <c r="P2069" s="285"/>
      <c r="Q2069" s="333"/>
      <c r="R2069" s="153" t="s">
        <v>1406</v>
      </c>
      <c r="S2069" s="333"/>
      <c r="T2069" s="136"/>
      <c r="U2069" s="157" t="s">
        <v>1406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1406</v>
      </c>
      <c r="D2070" s="237"/>
      <c r="E2070" s="286" t="s">
        <v>1406</v>
      </c>
      <c r="F2070" s="286" t="s">
        <v>1406</v>
      </c>
      <c r="G2070" s="153" t="s">
        <v>1406</v>
      </c>
      <c r="H2070" s="153" t="s">
        <v>1406</v>
      </c>
      <c r="I2070" s="287" t="s">
        <v>1406</v>
      </c>
      <c r="J2070" s="288" t="s">
        <v>1406</v>
      </c>
      <c r="K2070" s="150" t="s">
        <v>1406</v>
      </c>
      <c r="L2070" s="332" t="s">
        <v>1406</v>
      </c>
      <c r="M2070" s="283" t="s">
        <v>1406</v>
      </c>
      <c r="N2070" s="332"/>
      <c r="O2070" s="284" t="s">
        <v>1406</v>
      </c>
      <c r="P2070" s="285"/>
      <c r="Q2070" s="333"/>
      <c r="R2070" s="153" t="s">
        <v>1406</v>
      </c>
      <c r="S2070" s="333"/>
      <c r="T2070" s="136"/>
      <c r="U2070" s="157" t="s">
        <v>1406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1406</v>
      </c>
      <c r="D2071" s="237"/>
      <c r="E2071" s="286" t="s">
        <v>1406</v>
      </c>
      <c r="F2071" s="286" t="s">
        <v>1406</v>
      </c>
      <c r="G2071" s="153" t="s">
        <v>1406</v>
      </c>
      <c r="H2071" s="153" t="s">
        <v>1406</v>
      </c>
      <c r="I2071" s="287" t="s">
        <v>1406</v>
      </c>
      <c r="J2071" s="288" t="s">
        <v>1406</v>
      </c>
      <c r="K2071" s="150" t="s">
        <v>1406</v>
      </c>
      <c r="L2071" s="332" t="s">
        <v>1406</v>
      </c>
      <c r="M2071" s="283" t="s">
        <v>1406</v>
      </c>
      <c r="N2071" s="332"/>
      <c r="O2071" s="284" t="s">
        <v>1406</v>
      </c>
      <c r="P2071" s="285"/>
      <c r="Q2071" s="333"/>
      <c r="R2071" s="153" t="s">
        <v>1406</v>
      </c>
      <c r="S2071" s="333"/>
      <c r="T2071" s="136"/>
      <c r="U2071" s="157" t="s">
        <v>1406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1406</v>
      </c>
      <c r="D2072" s="237"/>
      <c r="E2072" s="286" t="s">
        <v>1406</v>
      </c>
      <c r="F2072" s="286" t="s">
        <v>1406</v>
      </c>
      <c r="G2072" s="153" t="s">
        <v>1406</v>
      </c>
      <c r="H2072" s="153" t="s">
        <v>1406</v>
      </c>
      <c r="I2072" s="287" t="s">
        <v>1406</v>
      </c>
      <c r="J2072" s="288" t="s">
        <v>1406</v>
      </c>
      <c r="K2072" s="150" t="s">
        <v>1406</v>
      </c>
      <c r="L2072" s="332" t="s">
        <v>1406</v>
      </c>
      <c r="M2072" s="283" t="s">
        <v>1406</v>
      </c>
      <c r="N2072" s="332"/>
      <c r="O2072" s="284" t="s">
        <v>1406</v>
      </c>
      <c r="P2072" s="285"/>
      <c r="Q2072" s="333"/>
      <c r="R2072" s="153" t="s">
        <v>1406</v>
      </c>
      <c r="S2072" s="333"/>
      <c r="T2072" s="136"/>
      <c r="U2072" s="157" t="s">
        <v>1406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1406</v>
      </c>
      <c r="D2073" s="237"/>
      <c r="E2073" s="286" t="s">
        <v>1406</v>
      </c>
      <c r="F2073" s="286" t="s">
        <v>1406</v>
      </c>
      <c r="G2073" s="153" t="s">
        <v>1406</v>
      </c>
      <c r="H2073" s="153" t="s">
        <v>1406</v>
      </c>
      <c r="I2073" s="287" t="s">
        <v>1406</v>
      </c>
      <c r="J2073" s="288" t="s">
        <v>1406</v>
      </c>
      <c r="K2073" s="150" t="s">
        <v>1406</v>
      </c>
      <c r="L2073" s="332" t="s">
        <v>1406</v>
      </c>
      <c r="M2073" s="283" t="s">
        <v>1406</v>
      </c>
      <c r="N2073" s="332"/>
      <c r="O2073" s="284" t="s">
        <v>1406</v>
      </c>
      <c r="P2073" s="285"/>
      <c r="Q2073" s="333"/>
      <c r="R2073" s="153" t="s">
        <v>1406</v>
      </c>
      <c r="S2073" s="333"/>
      <c r="T2073" s="136"/>
      <c r="U2073" s="157" t="s">
        <v>1406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1406</v>
      </c>
      <c r="D2074" s="237"/>
      <c r="E2074" s="286" t="s">
        <v>1406</v>
      </c>
      <c r="F2074" s="286" t="s">
        <v>1406</v>
      </c>
      <c r="G2074" s="153" t="s">
        <v>1406</v>
      </c>
      <c r="H2074" s="153" t="s">
        <v>1406</v>
      </c>
      <c r="I2074" s="287" t="s">
        <v>1406</v>
      </c>
      <c r="J2074" s="288" t="s">
        <v>1406</v>
      </c>
      <c r="K2074" s="150" t="s">
        <v>1406</v>
      </c>
      <c r="L2074" s="332" t="s">
        <v>1406</v>
      </c>
      <c r="M2074" s="283" t="s">
        <v>1406</v>
      </c>
      <c r="N2074" s="332"/>
      <c r="O2074" s="284" t="s">
        <v>1406</v>
      </c>
      <c r="P2074" s="285"/>
      <c r="Q2074" s="333"/>
      <c r="R2074" s="153" t="s">
        <v>1406</v>
      </c>
      <c r="S2074" s="333"/>
      <c r="T2074" s="136"/>
      <c r="U2074" s="157" t="s">
        <v>1406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1406</v>
      </c>
      <c r="D2075" s="237"/>
      <c r="E2075" s="286" t="s">
        <v>1406</v>
      </c>
      <c r="F2075" s="286" t="s">
        <v>1406</v>
      </c>
      <c r="G2075" s="153" t="s">
        <v>1406</v>
      </c>
      <c r="H2075" s="153" t="s">
        <v>1406</v>
      </c>
      <c r="I2075" s="287" t="s">
        <v>1406</v>
      </c>
      <c r="J2075" s="288" t="s">
        <v>1406</v>
      </c>
      <c r="K2075" s="150" t="s">
        <v>1406</v>
      </c>
      <c r="L2075" s="332" t="s">
        <v>1406</v>
      </c>
      <c r="M2075" s="283" t="s">
        <v>1406</v>
      </c>
      <c r="N2075" s="332"/>
      <c r="O2075" s="284" t="s">
        <v>1406</v>
      </c>
      <c r="P2075" s="285"/>
      <c r="Q2075" s="333"/>
      <c r="R2075" s="153" t="s">
        <v>1406</v>
      </c>
      <c r="S2075" s="333"/>
      <c r="T2075" s="136"/>
      <c r="U2075" s="157" t="s">
        <v>1406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1406</v>
      </c>
      <c r="D2076" s="237"/>
      <c r="E2076" s="286" t="s">
        <v>1406</v>
      </c>
      <c r="F2076" s="286" t="s">
        <v>1406</v>
      </c>
      <c r="G2076" s="153" t="s">
        <v>1406</v>
      </c>
      <c r="H2076" s="153" t="s">
        <v>1406</v>
      </c>
      <c r="I2076" s="287" t="s">
        <v>1406</v>
      </c>
      <c r="J2076" s="288" t="s">
        <v>1406</v>
      </c>
      <c r="K2076" s="150" t="s">
        <v>1406</v>
      </c>
      <c r="L2076" s="332" t="s">
        <v>1406</v>
      </c>
      <c r="M2076" s="283" t="s">
        <v>1406</v>
      </c>
      <c r="N2076" s="332"/>
      <c r="O2076" s="284" t="s">
        <v>1406</v>
      </c>
      <c r="P2076" s="285"/>
      <c r="Q2076" s="333"/>
      <c r="R2076" s="153" t="s">
        <v>1406</v>
      </c>
      <c r="S2076" s="333"/>
      <c r="T2076" s="136"/>
      <c r="U2076" s="157" t="s">
        <v>1406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1406</v>
      </c>
      <c r="D2077" s="237"/>
      <c r="E2077" s="286" t="s">
        <v>1406</v>
      </c>
      <c r="F2077" s="286" t="s">
        <v>1406</v>
      </c>
      <c r="G2077" s="153" t="s">
        <v>1406</v>
      </c>
      <c r="H2077" s="153" t="s">
        <v>1406</v>
      </c>
      <c r="I2077" s="287" t="s">
        <v>1406</v>
      </c>
      <c r="J2077" s="288" t="s">
        <v>1406</v>
      </c>
      <c r="K2077" s="150" t="s">
        <v>1406</v>
      </c>
      <c r="L2077" s="332" t="s">
        <v>1406</v>
      </c>
      <c r="M2077" s="283" t="s">
        <v>1406</v>
      </c>
      <c r="N2077" s="332"/>
      <c r="O2077" s="284" t="s">
        <v>1406</v>
      </c>
      <c r="P2077" s="285"/>
      <c r="Q2077" s="333"/>
      <c r="R2077" s="153" t="s">
        <v>1406</v>
      </c>
      <c r="S2077" s="333"/>
      <c r="T2077" s="136"/>
      <c r="U2077" s="157" t="s">
        <v>1406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1406</v>
      </c>
      <c r="D2078" s="237"/>
      <c r="E2078" s="286" t="s">
        <v>1406</v>
      </c>
      <c r="F2078" s="286" t="s">
        <v>1406</v>
      </c>
      <c r="G2078" s="153" t="s">
        <v>1406</v>
      </c>
      <c r="H2078" s="153" t="s">
        <v>1406</v>
      </c>
      <c r="I2078" s="287" t="s">
        <v>1406</v>
      </c>
      <c r="J2078" s="288" t="s">
        <v>1406</v>
      </c>
      <c r="K2078" s="150" t="s">
        <v>1406</v>
      </c>
      <c r="L2078" s="332" t="s">
        <v>1406</v>
      </c>
      <c r="M2078" s="283" t="s">
        <v>1406</v>
      </c>
      <c r="N2078" s="332"/>
      <c r="O2078" s="284" t="s">
        <v>1406</v>
      </c>
      <c r="P2078" s="285"/>
      <c r="Q2078" s="333"/>
      <c r="R2078" s="153" t="s">
        <v>1406</v>
      </c>
      <c r="S2078" s="333"/>
      <c r="T2078" s="136"/>
      <c r="U2078" s="157" t="s">
        <v>1406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1406</v>
      </c>
      <c r="F2090" s="307" t="s">
        <v>1406</v>
      </c>
      <c r="G2090" s="327" t="s">
        <v>1406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1406</v>
      </c>
      <c r="D2091" s="237"/>
      <c r="E2091" s="279" t="s">
        <v>1406</v>
      </c>
      <c r="F2091" s="279" t="s">
        <v>1406</v>
      </c>
      <c r="G2091" s="153" t="s">
        <v>1406</v>
      </c>
      <c r="H2091" s="153" t="s">
        <v>1406</v>
      </c>
      <c r="I2091" s="281" t="s">
        <v>1406</v>
      </c>
      <c r="J2091" s="282" t="s">
        <v>1406</v>
      </c>
      <c r="K2091" s="150" t="s">
        <v>1406</v>
      </c>
      <c r="L2091" s="332"/>
      <c r="M2091" s="283" t="s">
        <v>1406</v>
      </c>
      <c r="N2091" s="332"/>
      <c r="O2091" s="284" t="s">
        <v>1406</v>
      </c>
      <c r="P2091" s="285"/>
      <c r="Q2091" s="333"/>
      <c r="R2091" s="153" t="s">
        <v>1406</v>
      </c>
      <c r="S2091" s="333"/>
      <c r="T2091" s="136"/>
      <c r="U2091" s="157" t="s">
        <v>1406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1406</v>
      </c>
      <c r="D2092" s="237"/>
      <c r="E2092" s="286" t="s">
        <v>1406</v>
      </c>
      <c r="F2092" s="286" t="s">
        <v>1406</v>
      </c>
      <c r="G2092" s="153" t="s">
        <v>1406</v>
      </c>
      <c r="H2092" s="153" t="s">
        <v>1406</v>
      </c>
      <c r="I2092" s="287" t="s">
        <v>1406</v>
      </c>
      <c r="J2092" s="288" t="s">
        <v>1406</v>
      </c>
      <c r="K2092" s="150" t="s">
        <v>1406</v>
      </c>
      <c r="L2092" s="332"/>
      <c r="M2092" s="283" t="s">
        <v>1406</v>
      </c>
      <c r="N2092" s="332"/>
      <c r="O2092" s="284" t="s">
        <v>1406</v>
      </c>
      <c r="P2092" s="285"/>
      <c r="Q2092" s="333"/>
      <c r="R2092" s="153" t="s">
        <v>1406</v>
      </c>
      <c r="S2092" s="333"/>
      <c r="T2092" s="136"/>
      <c r="U2092" s="157" t="s">
        <v>1406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1406</v>
      </c>
      <c r="D2093" s="237"/>
      <c r="E2093" s="286" t="s">
        <v>1406</v>
      </c>
      <c r="F2093" s="286" t="s">
        <v>1406</v>
      </c>
      <c r="G2093" s="153" t="s">
        <v>1406</v>
      </c>
      <c r="H2093" s="153" t="s">
        <v>1406</v>
      </c>
      <c r="I2093" s="287" t="s">
        <v>1406</v>
      </c>
      <c r="J2093" s="288" t="s">
        <v>1406</v>
      </c>
      <c r="K2093" s="150" t="s">
        <v>1406</v>
      </c>
      <c r="L2093" s="332"/>
      <c r="M2093" s="283" t="s">
        <v>1406</v>
      </c>
      <c r="N2093" s="332"/>
      <c r="O2093" s="284" t="s">
        <v>1406</v>
      </c>
      <c r="P2093" s="285"/>
      <c r="Q2093" s="333"/>
      <c r="R2093" s="153" t="s">
        <v>1406</v>
      </c>
      <c r="S2093" s="333"/>
      <c r="T2093" s="136"/>
      <c r="U2093" s="157" t="s">
        <v>1406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1406</v>
      </c>
      <c r="D2094" s="237"/>
      <c r="E2094" s="286" t="s">
        <v>1406</v>
      </c>
      <c r="F2094" s="286" t="s">
        <v>1406</v>
      </c>
      <c r="G2094" s="153" t="s">
        <v>1406</v>
      </c>
      <c r="H2094" s="153" t="s">
        <v>1406</v>
      </c>
      <c r="I2094" s="287" t="s">
        <v>1406</v>
      </c>
      <c r="J2094" s="288" t="s">
        <v>1406</v>
      </c>
      <c r="K2094" s="150" t="s">
        <v>1406</v>
      </c>
      <c r="L2094" s="332"/>
      <c r="M2094" s="283" t="s">
        <v>1406</v>
      </c>
      <c r="N2094" s="332"/>
      <c r="O2094" s="284" t="s">
        <v>1406</v>
      </c>
      <c r="P2094" s="285"/>
      <c r="Q2094" s="333"/>
      <c r="R2094" s="153" t="s">
        <v>1406</v>
      </c>
      <c r="S2094" s="333"/>
      <c r="T2094" s="136"/>
      <c r="U2094" s="157" t="s">
        <v>1406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1406</v>
      </c>
      <c r="D2095" s="237"/>
      <c r="E2095" s="286" t="s">
        <v>1406</v>
      </c>
      <c r="F2095" s="286" t="s">
        <v>1406</v>
      </c>
      <c r="G2095" s="153" t="s">
        <v>1406</v>
      </c>
      <c r="H2095" s="153" t="s">
        <v>1406</v>
      </c>
      <c r="I2095" s="287" t="s">
        <v>1406</v>
      </c>
      <c r="J2095" s="288" t="s">
        <v>1406</v>
      </c>
      <c r="K2095" s="150" t="s">
        <v>1406</v>
      </c>
      <c r="L2095" s="332"/>
      <c r="M2095" s="283" t="s">
        <v>1406</v>
      </c>
      <c r="N2095" s="332"/>
      <c r="O2095" s="284" t="s">
        <v>1406</v>
      </c>
      <c r="P2095" s="285"/>
      <c r="Q2095" s="333"/>
      <c r="R2095" s="153" t="s">
        <v>1406</v>
      </c>
      <c r="S2095" s="333"/>
      <c r="T2095" s="136"/>
      <c r="U2095" s="157" t="s">
        <v>1406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1406</v>
      </c>
      <c r="D2096" s="237"/>
      <c r="E2096" s="286" t="s">
        <v>1406</v>
      </c>
      <c r="F2096" s="286" t="s">
        <v>1406</v>
      </c>
      <c r="G2096" s="153" t="s">
        <v>1406</v>
      </c>
      <c r="H2096" s="153" t="s">
        <v>1406</v>
      </c>
      <c r="I2096" s="287" t="s">
        <v>1406</v>
      </c>
      <c r="J2096" s="288" t="s">
        <v>1406</v>
      </c>
      <c r="K2096" s="150" t="s">
        <v>1406</v>
      </c>
      <c r="L2096" s="332"/>
      <c r="M2096" s="283" t="s">
        <v>1406</v>
      </c>
      <c r="N2096" s="332"/>
      <c r="O2096" s="284" t="s">
        <v>1406</v>
      </c>
      <c r="P2096" s="285"/>
      <c r="Q2096" s="333"/>
      <c r="R2096" s="153" t="s">
        <v>1406</v>
      </c>
      <c r="S2096" s="333"/>
      <c r="T2096" s="136"/>
      <c r="U2096" s="157" t="s">
        <v>1406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1406</v>
      </c>
      <c r="D2097" s="237"/>
      <c r="E2097" s="286" t="s">
        <v>1406</v>
      </c>
      <c r="F2097" s="286" t="s">
        <v>1406</v>
      </c>
      <c r="G2097" s="153" t="s">
        <v>1406</v>
      </c>
      <c r="H2097" s="153" t="s">
        <v>1406</v>
      </c>
      <c r="I2097" s="287" t="s">
        <v>1406</v>
      </c>
      <c r="J2097" s="288" t="s">
        <v>1406</v>
      </c>
      <c r="K2097" s="150" t="s">
        <v>1406</v>
      </c>
      <c r="L2097" s="332"/>
      <c r="M2097" s="283" t="s">
        <v>1406</v>
      </c>
      <c r="N2097" s="332"/>
      <c r="O2097" s="284" t="s">
        <v>1406</v>
      </c>
      <c r="P2097" s="285"/>
      <c r="Q2097" s="333"/>
      <c r="R2097" s="153" t="s">
        <v>1406</v>
      </c>
      <c r="S2097" s="333"/>
      <c r="T2097" s="136"/>
      <c r="U2097" s="157" t="s">
        <v>1406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1406</v>
      </c>
      <c r="D2098" s="237"/>
      <c r="E2098" s="286" t="s">
        <v>1406</v>
      </c>
      <c r="F2098" s="286" t="s">
        <v>1406</v>
      </c>
      <c r="G2098" s="153" t="s">
        <v>1406</v>
      </c>
      <c r="H2098" s="153" t="s">
        <v>1406</v>
      </c>
      <c r="I2098" s="287" t="s">
        <v>1406</v>
      </c>
      <c r="J2098" s="288" t="s">
        <v>1406</v>
      </c>
      <c r="K2098" s="150" t="s">
        <v>1406</v>
      </c>
      <c r="L2098" s="332"/>
      <c r="M2098" s="283" t="s">
        <v>1406</v>
      </c>
      <c r="N2098" s="332"/>
      <c r="O2098" s="284" t="s">
        <v>1406</v>
      </c>
      <c r="P2098" s="285"/>
      <c r="Q2098" s="333"/>
      <c r="R2098" s="153" t="s">
        <v>1406</v>
      </c>
      <c r="S2098" s="333"/>
      <c r="T2098" s="136"/>
      <c r="U2098" s="157" t="s">
        <v>1406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1406</v>
      </c>
      <c r="D2099" s="237"/>
      <c r="E2099" s="286" t="s">
        <v>1406</v>
      </c>
      <c r="F2099" s="286" t="s">
        <v>1406</v>
      </c>
      <c r="G2099" s="153" t="s">
        <v>1406</v>
      </c>
      <c r="H2099" s="153" t="s">
        <v>1406</v>
      </c>
      <c r="I2099" s="287" t="s">
        <v>1406</v>
      </c>
      <c r="J2099" s="288" t="s">
        <v>1406</v>
      </c>
      <c r="K2099" s="150" t="s">
        <v>1406</v>
      </c>
      <c r="L2099" s="332"/>
      <c r="M2099" s="283" t="s">
        <v>1406</v>
      </c>
      <c r="N2099" s="332"/>
      <c r="O2099" s="284" t="s">
        <v>1406</v>
      </c>
      <c r="P2099" s="285"/>
      <c r="Q2099" s="333"/>
      <c r="R2099" s="153" t="s">
        <v>1406</v>
      </c>
      <c r="S2099" s="333"/>
      <c r="T2099" s="136"/>
      <c r="U2099" s="157" t="s">
        <v>1406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1406</v>
      </c>
      <c r="D2100" s="237"/>
      <c r="E2100" s="286" t="s">
        <v>1406</v>
      </c>
      <c r="F2100" s="286" t="s">
        <v>1406</v>
      </c>
      <c r="G2100" s="153" t="s">
        <v>1406</v>
      </c>
      <c r="H2100" s="153" t="s">
        <v>1406</v>
      </c>
      <c r="I2100" s="287" t="s">
        <v>1406</v>
      </c>
      <c r="J2100" s="288" t="s">
        <v>1406</v>
      </c>
      <c r="K2100" s="150" t="s">
        <v>1406</v>
      </c>
      <c r="L2100" s="332"/>
      <c r="M2100" s="283" t="s">
        <v>1406</v>
      </c>
      <c r="N2100" s="332"/>
      <c r="O2100" s="284" t="s">
        <v>1406</v>
      </c>
      <c r="P2100" s="285"/>
      <c r="Q2100" s="333"/>
      <c r="R2100" s="153" t="s">
        <v>1406</v>
      </c>
      <c r="S2100" s="333"/>
      <c r="T2100" s="136"/>
      <c r="U2100" s="157" t="s">
        <v>1406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1406</v>
      </c>
      <c r="D2101" s="237"/>
      <c r="E2101" s="286" t="s">
        <v>1406</v>
      </c>
      <c r="F2101" s="286" t="s">
        <v>1406</v>
      </c>
      <c r="G2101" s="153" t="s">
        <v>1406</v>
      </c>
      <c r="H2101" s="153" t="s">
        <v>1406</v>
      </c>
      <c r="I2101" s="287" t="s">
        <v>1406</v>
      </c>
      <c r="J2101" s="288" t="s">
        <v>1406</v>
      </c>
      <c r="K2101" s="150" t="s">
        <v>1406</v>
      </c>
      <c r="L2101" s="332"/>
      <c r="M2101" s="283" t="s">
        <v>1406</v>
      </c>
      <c r="N2101" s="332"/>
      <c r="O2101" s="284" t="s">
        <v>1406</v>
      </c>
      <c r="P2101" s="285"/>
      <c r="Q2101" s="333"/>
      <c r="R2101" s="153" t="s">
        <v>1406</v>
      </c>
      <c r="S2101" s="333"/>
      <c r="T2101" s="136"/>
      <c r="U2101" s="157" t="s">
        <v>1406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1406</v>
      </c>
      <c r="D2102" s="237"/>
      <c r="E2102" s="286" t="s">
        <v>1406</v>
      </c>
      <c r="F2102" s="286" t="s">
        <v>1406</v>
      </c>
      <c r="G2102" s="153" t="s">
        <v>1406</v>
      </c>
      <c r="H2102" s="153" t="s">
        <v>1406</v>
      </c>
      <c r="I2102" s="287" t="s">
        <v>1406</v>
      </c>
      <c r="J2102" s="288" t="s">
        <v>1406</v>
      </c>
      <c r="K2102" s="150" t="s">
        <v>1406</v>
      </c>
      <c r="L2102" s="332"/>
      <c r="M2102" s="283" t="s">
        <v>1406</v>
      </c>
      <c r="N2102" s="332"/>
      <c r="O2102" s="284" t="s">
        <v>1406</v>
      </c>
      <c r="P2102" s="285"/>
      <c r="Q2102" s="333"/>
      <c r="R2102" s="153" t="s">
        <v>1406</v>
      </c>
      <c r="S2102" s="333"/>
      <c r="T2102" s="136"/>
      <c r="U2102" s="157" t="s">
        <v>1406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1406</v>
      </c>
      <c r="D2103" s="237"/>
      <c r="E2103" s="286" t="s">
        <v>1406</v>
      </c>
      <c r="F2103" s="286" t="s">
        <v>1406</v>
      </c>
      <c r="G2103" s="153" t="s">
        <v>1406</v>
      </c>
      <c r="H2103" s="153" t="s">
        <v>1406</v>
      </c>
      <c r="I2103" s="287" t="s">
        <v>1406</v>
      </c>
      <c r="J2103" s="288" t="s">
        <v>1406</v>
      </c>
      <c r="K2103" s="150" t="s">
        <v>1406</v>
      </c>
      <c r="L2103" s="332"/>
      <c r="M2103" s="283" t="s">
        <v>1406</v>
      </c>
      <c r="N2103" s="332"/>
      <c r="O2103" s="284" t="s">
        <v>1406</v>
      </c>
      <c r="P2103" s="285"/>
      <c r="Q2103" s="333"/>
      <c r="R2103" s="153" t="s">
        <v>1406</v>
      </c>
      <c r="S2103" s="333"/>
      <c r="T2103" s="136"/>
      <c r="U2103" s="157" t="s">
        <v>1406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1406</v>
      </c>
      <c r="D2104" s="237"/>
      <c r="E2104" s="286" t="s">
        <v>1406</v>
      </c>
      <c r="F2104" s="286" t="s">
        <v>1406</v>
      </c>
      <c r="G2104" s="153" t="s">
        <v>1406</v>
      </c>
      <c r="H2104" s="153" t="s">
        <v>1406</v>
      </c>
      <c r="I2104" s="287" t="s">
        <v>1406</v>
      </c>
      <c r="J2104" s="288" t="s">
        <v>1406</v>
      </c>
      <c r="K2104" s="150" t="s">
        <v>1406</v>
      </c>
      <c r="L2104" s="332"/>
      <c r="M2104" s="283" t="s">
        <v>1406</v>
      </c>
      <c r="N2104" s="332"/>
      <c r="O2104" s="284" t="s">
        <v>1406</v>
      </c>
      <c r="P2104" s="285"/>
      <c r="Q2104" s="333"/>
      <c r="R2104" s="153" t="s">
        <v>1406</v>
      </c>
      <c r="S2104" s="333"/>
      <c r="T2104" s="136"/>
      <c r="U2104" s="157" t="s">
        <v>1406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1406</v>
      </c>
      <c r="D2105" s="237"/>
      <c r="E2105" s="286" t="s">
        <v>1406</v>
      </c>
      <c r="F2105" s="286" t="s">
        <v>1406</v>
      </c>
      <c r="G2105" s="153" t="s">
        <v>1406</v>
      </c>
      <c r="H2105" s="153" t="s">
        <v>1406</v>
      </c>
      <c r="I2105" s="287" t="s">
        <v>1406</v>
      </c>
      <c r="J2105" s="288" t="s">
        <v>1406</v>
      </c>
      <c r="K2105" s="150" t="s">
        <v>1406</v>
      </c>
      <c r="L2105" s="332"/>
      <c r="M2105" s="283" t="s">
        <v>1406</v>
      </c>
      <c r="N2105" s="332"/>
      <c r="O2105" s="284" t="s">
        <v>1406</v>
      </c>
      <c r="P2105" s="285"/>
      <c r="Q2105" s="333"/>
      <c r="R2105" s="153" t="s">
        <v>1406</v>
      </c>
      <c r="S2105" s="333"/>
      <c r="T2105" s="136"/>
      <c r="U2105" s="157" t="s">
        <v>1406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1406</v>
      </c>
      <c r="D2106" s="237"/>
      <c r="E2106" s="286" t="s">
        <v>1406</v>
      </c>
      <c r="F2106" s="286" t="s">
        <v>1406</v>
      </c>
      <c r="G2106" s="153" t="s">
        <v>1406</v>
      </c>
      <c r="H2106" s="153" t="s">
        <v>1406</v>
      </c>
      <c r="I2106" s="287" t="s">
        <v>1406</v>
      </c>
      <c r="J2106" s="288" t="s">
        <v>1406</v>
      </c>
      <c r="K2106" s="150" t="s">
        <v>1406</v>
      </c>
      <c r="L2106" s="332"/>
      <c r="M2106" s="283" t="s">
        <v>1406</v>
      </c>
      <c r="N2106" s="332"/>
      <c r="O2106" s="284" t="s">
        <v>1406</v>
      </c>
      <c r="P2106" s="285"/>
      <c r="Q2106" s="333"/>
      <c r="R2106" s="153" t="s">
        <v>1406</v>
      </c>
      <c r="S2106" s="333"/>
      <c r="T2106" s="136"/>
      <c r="U2106" s="157" t="s">
        <v>1406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1406</v>
      </c>
      <c r="D2107" s="237"/>
      <c r="E2107" s="286" t="s">
        <v>1406</v>
      </c>
      <c r="F2107" s="286" t="s">
        <v>1406</v>
      </c>
      <c r="G2107" s="153" t="s">
        <v>1406</v>
      </c>
      <c r="H2107" s="153" t="s">
        <v>1406</v>
      </c>
      <c r="I2107" s="287" t="s">
        <v>1406</v>
      </c>
      <c r="J2107" s="288" t="s">
        <v>1406</v>
      </c>
      <c r="K2107" s="150" t="s">
        <v>1406</v>
      </c>
      <c r="L2107" s="332"/>
      <c r="M2107" s="283" t="s">
        <v>1406</v>
      </c>
      <c r="N2107" s="332"/>
      <c r="O2107" s="284" t="s">
        <v>1406</v>
      </c>
      <c r="P2107" s="285"/>
      <c r="Q2107" s="333"/>
      <c r="R2107" s="153" t="s">
        <v>1406</v>
      </c>
      <c r="S2107" s="333"/>
      <c r="T2107" s="136"/>
      <c r="U2107" s="157" t="s">
        <v>1406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1406</v>
      </c>
      <c r="D2108" s="237"/>
      <c r="E2108" s="286" t="s">
        <v>1406</v>
      </c>
      <c r="F2108" s="286" t="s">
        <v>1406</v>
      </c>
      <c r="G2108" s="153" t="s">
        <v>1406</v>
      </c>
      <c r="H2108" s="153" t="s">
        <v>1406</v>
      </c>
      <c r="I2108" s="287" t="s">
        <v>1406</v>
      </c>
      <c r="J2108" s="288" t="s">
        <v>1406</v>
      </c>
      <c r="K2108" s="150" t="s">
        <v>1406</v>
      </c>
      <c r="L2108" s="332"/>
      <c r="M2108" s="283" t="s">
        <v>1406</v>
      </c>
      <c r="N2108" s="332"/>
      <c r="O2108" s="284" t="s">
        <v>1406</v>
      </c>
      <c r="P2108" s="285"/>
      <c r="Q2108" s="333"/>
      <c r="R2108" s="153" t="s">
        <v>1406</v>
      </c>
      <c r="S2108" s="333"/>
      <c r="T2108" s="136"/>
      <c r="U2108" s="157" t="s">
        <v>1406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1406</v>
      </c>
      <c r="D2109" s="237"/>
      <c r="E2109" s="286" t="s">
        <v>1406</v>
      </c>
      <c r="F2109" s="286" t="s">
        <v>1406</v>
      </c>
      <c r="G2109" s="153" t="s">
        <v>1406</v>
      </c>
      <c r="H2109" s="153" t="s">
        <v>1406</v>
      </c>
      <c r="I2109" s="287" t="s">
        <v>1406</v>
      </c>
      <c r="J2109" s="288" t="s">
        <v>1406</v>
      </c>
      <c r="K2109" s="150" t="s">
        <v>1406</v>
      </c>
      <c r="L2109" s="332"/>
      <c r="M2109" s="283" t="s">
        <v>1406</v>
      </c>
      <c r="N2109" s="332"/>
      <c r="O2109" s="284" t="s">
        <v>1406</v>
      </c>
      <c r="P2109" s="285"/>
      <c r="Q2109" s="333"/>
      <c r="R2109" s="153" t="s">
        <v>1406</v>
      </c>
      <c r="S2109" s="333"/>
      <c r="T2109" s="136"/>
      <c r="U2109" s="157" t="s">
        <v>1406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1406</v>
      </c>
      <c r="D2110" s="237"/>
      <c r="E2110" s="286" t="s">
        <v>1406</v>
      </c>
      <c r="F2110" s="286" t="s">
        <v>1406</v>
      </c>
      <c r="G2110" s="153" t="s">
        <v>1406</v>
      </c>
      <c r="H2110" s="153" t="s">
        <v>1406</v>
      </c>
      <c r="I2110" s="287" t="s">
        <v>1406</v>
      </c>
      <c r="J2110" s="288" t="s">
        <v>1406</v>
      </c>
      <c r="K2110" s="150" t="s">
        <v>1406</v>
      </c>
      <c r="L2110" s="332"/>
      <c r="M2110" s="283" t="s">
        <v>1406</v>
      </c>
      <c r="N2110" s="332"/>
      <c r="O2110" s="284" t="s">
        <v>1406</v>
      </c>
      <c r="P2110" s="285"/>
      <c r="Q2110" s="333"/>
      <c r="R2110" s="153" t="s">
        <v>1406</v>
      </c>
      <c r="S2110" s="333"/>
      <c r="T2110" s="136"/>
      <c r="U2110" s="157" t="s">
        <v>1406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1406</v>
      </c>
      <c r="D2111" s="237"/>
      <c r="E2111" s="286" t="s">
        <v>1406</v>
      </c>
      <c r="F2111" s="286" t="s">
        <v>1406</v>
      </c>
      <c r="G2111" s="153" t="s">
        <v>1406</v>
      </c>
      <c r="H2111" s="153" t="s">
        <v>1406</v>
      </c>
      <c r="I2111" s="287" t="s">
        <v>1406</v>
      </c>
      <c r="J2111" s="288" t="s">
        <v>1406</v>
      </c>
      <c r="K2111" s="150" t="s">
        <v>1406</v>
      </c>
      <c r="L2111" s="332"/>
      <c r="M2111" s="283" t="s">
        <v>1406</v>
      </c>
      <c r="N2111" s="332"/>
      <c r="O2111" s="284" t="s">
        <v>1406</v>
      </c>
      <c r="P2111" s="285"/>
      <c r="Q2111" s="333"/>
      <c r="R2111" s="153" t="s">
        <v>1406</v>
      </c>
      <c r="S2111" s="333"/>
      <c r="T2111" s="136"/>
      <c r="U2111" s="157" t="s">
        <v>1406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1406</v>
      </c>
      <c r="D2112" s="237"/>
      <c r="E2112" s="286" t="s">
        <v>1406</v>
      </c>
      <c r="F2112" s="286" t="s">
        <v>1406</v>
      </c>
      <c r="G2112" s="153" t="s">
        <v>1406</v>
      </c>
      <c r="H2112" s="153" t="s">
        <v>1406</v>
      </c>
      <c r="I2112" s="287" t="s">
        <v>1406</v>
      </c>
      <c r="J2112" s="288" t="s">
        <v>1406</v>
      </c>
      <c r="K2112" s="150" t="s">
        <v>1406</v>
      </c>
      <c r="L2112" s="332"/>
      <c r="M2112" s="283" t="s">
        <v>1406</v>
      </c>
      <c r="N2112" s="332"/>
      <c r="O2112" s="284" t="s">
        <v>1406</v>
      </c>
      <c r="P2112" s="285"/>
      <c r="Q2112" s="333"/>
      <c r="R2112" s="153" t="s">
        <v>1406</v>
      </c>
      <c r="S2112" s="333"/>
      <c r="T2112" s="136"/>
      <c r="U2112" s="157" t="s">
        <v>1406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1406</v>
      </c>
      <c r="D2113" s="237"/>
      <c r="E2113" s="286" t="s">
        <v>1406</v>
      </c>
      <c r="F2113" s="286" t="s">
        <v>1406</v>
      </c>
      <c r="G2113" s="153" t="s">
        <v>1406</v>
      </c>
      <c r="H2113" s="153" t="s">
        <v>1406</v>
      </c>
      <c r="I2113" s="287" t="s">
        <v>1406</v>
      </c>
      <c r="J2113" s="288" t="s">
        <v>1406</v>
      </c>
      <c r="K2113" s="150" t="s">
        <v>1406</v>
      </c>
      <c r="L2113" s="332"/>
      <c r="M2113" s="283" t="s">
        <v>1406</v>
      </c>
      <c r="N2113" s="332"/>
      <c r="O2113" s="284" t="s">
        <v>1406</v>
      </c>
      <c r="P2113" s="285"/>
      <c r="Q2113" s="333"/>
      <c r="R2113" s="153" t="s">
        <v>1406</v>
      </c>
      <c r="S2113" s="333"/>
      <c r="T2113" s="136"/>
      <c r="U2113" s="157" t="s">
        <v>1406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1406</v>
      </c>
      <c r="F2125" s="307" t="s">
        <v>1406</v>
      </c>
      <c r="G2125" s="327" t="s">
        <v>1406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1406</v>
      </c>
      <c r="D2126" s="237"/>
      <c r="E2126" s="279" t="s">
        <v>1406</v>
      </c>
      <c r="F2126" s="279" t="s">
        <v>1406</v>
      </c>
      <c r="G2126" s="153" t="s">
        <v>1406</v>
      </c>
      <c r="H2126" s="153" t="s">
        <v>1406</v>
      </c>
      <c r="I2126" s="281" t="s">
        <v>1406</v>
      </c>
      <c r="J2126" s="282" t="s">
        <v>1406</v>
      </c>
      <c r="K2126" s="150" t="s">
        <v>1406</v>
      </c>
      <c r="L2126" s="332"/>
      <c r="M2126" s="283" t="s">
        <v>1406</v>
      </c>
      <c r="N2126" s="332"/>
      <c r="O2126" s="284" t="s">
        <v>1406</v>
      </c>
      <c r="P2126" s="285"/>
      <c r="Q2126" s="333"/>
      <c r="R2126" s="153" t="s">
        <v>1406</v>
      </c>
      <c r="S2126" s="333"/>
      <c r="T2126" s="136"/>
      <c r="U2126" s="157" t="s">
        <v>1406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1406</v>
      </c>
      <c r="D2127" s="237"/>
      <c r="E2127" s="286" t="s">
        <v>1406</v>
      </c>
      <c r="F2127" s="286" t="s">
        <v>1406</v>
      </c>
      <c r="G2127" s="153" t="s">
        <v>1406</v>
      </c>
      <c r="H2127" s="153" t="s">
        <v>1406</v>
      </c>
      <c r="I2127" s="287" t="s">
        <v>1406</v>
      </c>
      <c r="J2127" s="288" t="s">
        <v>1406</v>
      </c>
      <c r="K2127" s="150" t="s">
        <v>1406</v>
      </c>
      <c r="L2127" s="332"/>
      <c r="M2127" s="283" t="s">
        <v>1406</v>
      </c>
      <c r="N2127" s="332"/>
      <c r="O2127" s="284" t="s">
        <v>1406</v>
      </c>
      <c r="P2127" s="285"/>
      <c r="Q2127" s="333"/>
      <c r="R2127" s="153" t="s">
        <v>1406</v>
      </c>
      <c r="S2127" s="333"/>
      <c r="T2127" s="136"/>
      <c r="U2127" s="157" t="s">
        <v>1406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1406</v>
      </c>
      <c r="D2128" s="237"/>
      <c r="E2128" s="286" t="s">
        <v>1406</v>
      </c>
      <c r="F2128" s="286" t="s">
        <v>1406</v>
      </c>
      <c r="G2128" s="153" t="s">
        <v>1406</v>
      </c>
      <c r="H2128" s="153" t="s">
        <v>1406</v>
      </c>
      <c r="I2128" s="287" t="s">
        <v>1406</v>
      </c>
      <c r="J2128" s="288" t="s">
        <v>1406</v>
      </c>
      <c r="K2128" s="150" t="s">
        <v>1406</v>
      </c>
      <c r="L2128" s="332"/>
      <c r="M2128" s="283" t="s">
        <v>1406</v>
      </c>
      <c r="N2128" s="332"/>
      <c r="O2128" s="284" t="s">
        <v>1406</v>
      </c>
      <c r="P2128" s="285"/>
      <c r="Q2128" s="333"/>
      <c r="R2128" s="153" t="s">
        <v>1406</v>
      </c>
      <c r="S2128" s="333"/>
      <c r="T2128" s="136"/>
      <c r="U2128" s="157" t="s">
        <v>1406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1406</v>
      </c>
      <c r="D2129" s="237"/>
      <c r="E2129" s="286" t="s">
        <v>1406</v>
      </c>
      <c r="F2129" s="286" t="s">
        <v>1406</v>
      </c>
      <c r="G2129" s="153" t="s">
        <v>1406</v>
      </c>
      <c r="H2129" s="153" t="s">
        <v>1406</v>
      </c>
      <c r="I2129" s="287" t="s">
        <v>1406</v>
      </c>
      <c r="J2129" s="288" t="s">
        <v>1406</v>
      </c>
      <c r="K2129" s="150" t="s">
        <v>1406</v>
      </c>
      <c r="L2129" s="332"/>
      <c r="M2129" s="283" t="s">
        <v>1406</v>
      </c>
      <c r="N2129" s="332"/>
      <c r="O2129" s="284" t="s">
        <v>1406</v>
      </c>
      <c r="P2129" s="285"/>
      <c r="Q2129" s="333"/>
      <c r="R2129" s="153" t="s">
        <v>1406</v>
      </c>
      <c r="S2129" s="333"/>
      <c r="T2129" s="136"/>
      <c r="U2129" s="157" t="s">
        <v>1406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1406</v>
      </c>
      <c r="D2130" s="237"/>
      <c r="E2130" s="286" t="s">
        <v>1406</v>
      </c>
      <c r="F2130" s="286" t="s">
        <v>1406</v>
      </c>
      <c r="G2130" s="153" t="s">
        <v>1406</v>
      </c>
      <c r="H2130" s="153" t="s">
        <v>1406</v>
      </c>
      <c r="I2130" s="287" t="s">
        <v>1406</v>
      </c>
      <c r="J2130" s="288" t="s">
        <v>1406</v>
      </c>
      <c r="K2130" s="150" t="s">
        <v>1406</v>
      </c>
      <c r="L2130" s="332"/>
      <c r="M2130" s="283" t="s">
        <v>1406</v>
      </c>
      <c r="N2130" s="332"/>
      <c r="O2130" s="284" t="s">
        <v>1406</v>
      </c>
      <c r="P2130" s="285"/>
      <c r="Q2130" s="333"/>
      <c r="R2130" s="153" t="s">
        <v>1406</v>
      </c>
      <c r="S2130" s="333"/>
      <c r="T2130" s="136"/>
      <c r="U2130" s="157" t="s">
        <v>1406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1406</v>
      </c>
      <c r="D2131" s="237"/>
      <c r="E2131" s="286" t="s">
        <v>1406</v>
      </c>
      <c r="F2131" s="286" t="s">
        <v>1406</v>
      </c>
      <c r="G2131" s="153" t="s">
        <v>1406</v>
      </c>
      <c r="H2131" s="153" t="s">
        <v>1406</v>
      </c>
      <c r="I2131" s="287" t="s">
        <v>1406</v>
      </c>
      <c r="J2131" s="288" t="s">
        <v>1406</v>
      </c>
      <c r="K2131" s="150" t="s">
        <v>1406</v>
      </c>
      <c r="L2131" s="332"/>
      <c r="M2131" s="283" t="s">
        <v>1406</v>
      </c>
      <c r="N2131" s="332"/>
      <c r="O2131" s="284" t="s">
        <v>1406</v>
      </c>
      <c r="P2131" s="285"/>
      <c r="Q2131" s="333"/>
      <c r="R2131" s="153" t="s">
        <v>1406</v>
      </c>
      <c r="S2131" s="333"/>
      <c r="T2131" s="136"/>
      <c r="U2131" s="157" t="s">
        <v>1406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1406</v>
      </c>
      <c r="D2132" s="237"/>
      <c r="E2132" s="286" t="s">
        <v>1406</v>
      </c>
      <c r="F2132" s="286" t="s">
        <v>1406</v>
      </c>
      <c r="G2132" s="153" t="s">
        <v>1406</v>
      </c>
      <c r="H2132" s="153" t="s">
        <v>1406</v>
      </c>
      <c r="I2132" s="287" t="s">
        <v>1406</v>
      </c>
      <c r="J2132" s="288" t="s">
        <v>1406</v>
      </c>
      <c r="K2132" s="150" t="s">
        <v>1406</v>
      </c>
      <c r="L2132" s="332"/>
      <c r="M2132" s="283" t="s">
        <v>1406</v>
      </c>
      <c r="N2132" s="332"/>
      <c r="O2132" s="284" t="s">
        <v>1406</v>
      </c>
      <c r="P2132" s="285"/>
      <c r="Q2132" s="333"/>
      <c r="R2132" s="153" t="s">
        <v>1406</v>
      </c>
      <c r="S2132" s="333"/>
      <c r="T2132" s="136"/>
      <c r="U2132" s="157" t="s">
        <v>1406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1406</v>
      </c>
      <c r="D2133" s="237"/>
      <c r="E2133" s="286" t="s">
        <v>1406</v>
      </c>
      <c r="F2133" s="286" t="s">
        <v>1406</v>
      </c>
      <c r="G2133" s="153" t="s">
        <v>1406</v>
      </c>
      <c r="H2133" s="153" t="s">
        <v>1406</v>
      </c>
      <c r="I2133" s="287" t="s">
        <v>1406</v>
      </c>
      <c r="J2133" s="288" t="s">
        <v>1406</v>
      </c>
      <c r="K2133" s="150" t="s">
        <v>1406</v>
      </c>
      <c r="L2133" s="332"/>
      <c r="M2133" s="283" t="s">
        <v>1406</v>
      </c>
      <c r="N2133" s="332"/>
      <c r="O2133" s="284" t="s">
        <v>1406</v>
      </c>
      <c r="P2133" s="285"/>
      <c r="Q2133" s="333"/>
      <c r="R2133" s="153" t="s">
        <v>1406</v>
      </c>
      <c r="S2133" s="333"/>
      <c r="T2133" s="136"/>
      <c r="U2133" s="157" t="s">
        <v>1406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1406</v>
      </c>
      <c r="D2134" s="237"/>
      <c r="E2134" s="286" t="s">
        <v>1406</v>
      </c>
      <c r="F2134" s="286" t="s">
        <v>1406</v>
      </c>
      <c r="G2134" s="153" t="s">
        <v>1406</v>
      </c>
      <c r="H2134" s="153" t="s">
        <v>1406</v>
      </c>
      <c r="I2134" s="287" t="s">
        <v>1406</v>
      </c>
      <c r="J2134" s="288" t="s">
        <v>1406</v>
      </c>
      <c r="K2134" s="150" t="s">
        <v>1406</v>
      </c>
      <c r="L2134" s="332"/>
      <c r="M2134" s="283" t="s">
        <v>1406</v>
      </c>
      <c r="N2134" s="332"/>
      <c r="O2134" s="284" t="s">
        <v>1406</v>
      </c>
      <c r="P2134" s="285"/>
      <c r="Q2134" s="333"/>
      <c r="R2134" s="153" t="s">
        <v>1406</v>
      </c>
      <c r="S2134" s="333"/>
      <c r="T2134" s="136"/>
      <c r="U2134" s="157" t="s">
        <v>1406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1406</v>
      </c>
      <c r="D2135" s="237"/>
      <c r="E2135" s="286" t="s">
        <v>1406</v>
      </c>
      <c r="F2135" s="286" t="s">
        <v>1406</v>
      </c>
      <c r="G2135" s="153" t="s">
        <v>1406</v>
      </c>
      <c r="H2135" s="153" t="s">
        <v>1406</v>
      </c>
      <c r="I2135" s="287" t="s">
        <v>1406</v>
      </c>
      <c r="J2135" s="288" t="s">
        <v>1406</v>
      </c>
      <c r="K2135" s="150" t="s">
        <v>1406</v>
      </c>
      <c r="L2135" s="332"/>
      <c r="M2135" s="283" t="s">
        <v>1406</v>
      </c>
      <c r="N2135" s="332"/>
      <c r="O2135" s="284" t="s">
        <v>1406</v>
      </c>
      <c r="P2135" s="285"/>
      <c r="Q2135" s="333"/>
      <c r="R2135" s="153" t="s">
        <v>1406</v>
      </c>
      <c r="S2135" s="333"/>
      <c r="T2135" s="136"/>
      <c r="U2135" s="157" t="s">
        <v>1406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1406</v>
      </c>
      <c r="D2136" s="237"/>
      <c r="E2136" s="286" t="s">
        <v>1406</v>
      </c>
      <c r="F2136" s="286" t="s">
        <v>1406</v>
      </c>
      <c r="G2136" s="153" t="s">
        <v>1406</v>
      </c>
      <c r="H2136" s="153" t="s">
        <v>1406</v>
      </c>
      <c r="I2136" s="287" t="s">
        <v>1406</v>
      </c>
      <c r="J2136" s="288" t="s">
        <v>1406</v>
      </c>
      <c r="K2136" s="150" t="s">
        <v>1406</v>
      </c>
      <c r="L2136" s="332"/>
      <c r="M2136" s="283" t="s">
        <v>1406</v>
      </c>
      <c r="N2136" s="332"/>
      <c r="O2136" s="284" t="s">
        <v>1406</v>
      </c>
      <c r="P2136" s="285"/>
      <c r="Q2136" s="333"/>
      <c r="R2136" s="153" t="s">
        <v>1406</v>
      </c>
      <c r="S2136" s="333"/>
      <c r="T2136" s="136"/>
      <c r="U2136" s="157" t="s">
        <v>1406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1406</v>
      </c>
      <c r="D2137" s="237"/>
      <c r="E2137" s="286" t="s">
        <v>1406</v>
      </c>
      <c r="F2137" s="286" t="s">
        <v>1406</v>
      </c>
      <c r="G2137" s="153" t="s">
        <v>1406</v>
      </c>
      <c r="H2137" s="153" t="s">
        <v>1406</v>
      </c>
      <c r="I2137" s="287" t="s">
        <v>1406</v>
      </c>
      <c r="J2137" s="288" t="s">
        <v>1406</v>
      </c>
      <c r="K2137" s="150" t="s">
        <v>1406</v>
      </c>
      <c r="L2137" s="332"/>
      <c r="M2137" s="283" t="s">
        <v>1406</v>
      </c>
      <c r="N2137" s="332"/>
      <c r="O2137" s="284" t="s">
        <v>1406</v>
      </c>
      <c r="P2137" s="285"/>
      <c r="Q2137" s="333"/>
      <c r="R2137" s="153" t="s">
        <v>1406</v>
      </c>
      <c r="S2137" s="333"/>
      <c r="T2137" s="136"/>
      <c r="U2137" s="157" t="s">
        <v>1406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1406</v>
      </c>
      <c r="D2138" s="237"/>
      <c r="E2138" s="286" t="s">
        <v>1406</v>
      </c>
      <c r="F2138" s="286" t="s">
        <v>1406</v>
      </c>
      <c r="G2138" s="153" t="s">
        <v>1406</v>
      </c>
      <c r="H2138" s="153" t="s">
        <v>1406</v>
      </c>
      <c r="I2138" s="287" t="s">
        <v>1406</v>
      </c>
      <c r="J2138" s="288" t="s">
        <v>1406</v>
      </c>
      <c r="K2138" s="150" t="s">
        <v>1406</v>
      </c>
      <c r="L2138" s="332"/>
      <c r="M2138" s="283" t="s">
        <v>1406</v>
      </c>
      <c r="N2138" s="332"/>
      <c r="O2138" s="284" t="s">
        <v>1406</v>
      </c>
      <c r="P2138" s="285"/>
      <c r="Q2138" s="333"/>
      <c r="R2138" s="153" t="s">
        <v>1406</v>
      </c>
      <c r="S2138" s="333"/>
      <c r="T2138" s="136"/>
      <c r="U2138" s="157" t="s">
        <v>1406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1406</v>
      </c>
      <c r="D2139" s="237"/>
      <c r="E2139" s="286" t="s">
        <v>1406</v>
      </c>
      <c r="F2139" s="286" t="s">
        <v>1406</v>
      </c>
      <c r="G2139" s="153" t="s">
        <v>1406</v>
      </c>
      <c r="H2139" s="153" t="s">
        <v>1406</v>
      </c>
      <c r="I2139" s="287" t="s">
        <v>1406</v>
      </c>
      <c r="J2139" s="288" t="s">
        <v>1406</v>
      </c>
      <c r="K2139" s="150" t="s">
        <v>1406</v>
      </c>
      <c r="L2139" s="332"/>
      <c r="M2139" s="283" t="s">
        <v>1406</v>
      </c>
      <c r="N2139" s="332"/>
      <c r="O2139" s="284" t="s">
        <v>1406</v>
      </c>
      <c r="P2139" s="285"/>
      <c r="Q2139" s="333"/>
      <c r="R2139" s="153" t="s">
        <v>1406</v>
      </c>
      <c r="S2139" s="333"/>
      <c r="T2139" s="136"/>
      <c r="U2139" s="157" t="s">
        <v>1406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1406</v>
      </c>
      <c r="D2140" s="237"/>
      <c r="E2140" s="286" t="s">
        <v>1406</v>
      </c>
      <c r="F2140" s="286" t="s">
        <v>1406</v>
      </c>
      <c r="G2140" s="153" t="s">
        <v>1406</v>
      </c>
      <c r="H2140" s="153" t="s">
        <v>1406</v>
      </c>
      <c r="I2140" s="287" t="s">
        <v>1406</v>
      </c>
      <c r="J2140" s="288" t="s">
        <v>1406</v>
      </c>
      <c r="K2140" s="150" t="s">
        <v>1406</v>
      </c>
      <c r="L2140" s="332"/>
      <c r="M2140" s="283" t="s">
        <v>1406</v>
      </c>
      <c r="N2140" s="332"/>
      <c r="O2140" s="284" t="s">
        <v>1406</v>
      </c>
      <c r="P2140" s="285"/>
      <c r="Q2140" s="333"/>
      <c r="R2140" s="153" t="s">
        <v>1406</v>
      </c>
      <c r="S2140" s="333"/>
      <c r="T2140" s="136"/>
      <c r="U2140" s="157" t="s">
        <v>1406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1406</v>
      </c>
      <c r="D2141" s="237"/>
      <c r="E2141" s="286" t="s">
        <v>1406</v>
      </c>
      <c r="F2141" s="286" t="s">
        <v>1406</v>
      </c>
      <c r="G2141" s="153" t="s">
        <v>1406</v>
      </c>
      <c r="H2141" s="153" t="s">
        <v>1406</v>
      </c>
      <c r="I2141" s="287" t="s">
        <v>1406</v>
      </c>
      <c r="J2141" s="288" t="s">
        <v>1406</v>
      </c>
      <c r="K2141" s="150" t="s">
        <v>1406</v>
      </c>
      <c r="L2141" s="332"/>
      <c r="M2141" s="283" t="s">
        <v>1406</v>
      </c>
      <c r="N2141" s="332"/>
      <c r="O2141" s="284" t="s">
        <v>1406</v>
      </c>
      <c r="P2141" s="285"/>
      <c r="Q2141" s="333"/>
      <c r="R2141" s="153" t="s">
        <v>1406</v>
      </c>
      <c r="S2141" s="333"/>
      <c r="T2141" s="136"/>
      <c r="U2141" s="157" t="s">
        <v>1406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1406</v>
      </c>
      <c r="D2142" s="237"/>
      <c r="E2142" s="286" t="s">
        <v>1406</v>
      </c>
      <c r="F2142" s="286" t="s">
        <v>1406</v>
      </c>
      <c r="G2142" s="153" t="s">
        <v>1406</v>
      </c>
      <c r="H2142" s="153" t="s">
        <v>1406</v>
      </c>
      <c r="I2142" s="287" t="s">
        <v>1406</v>
      </c>
      <c r="J2142" s="288" t="s">
        <v>1406</v>
      </c>
      <c r="K2142" s="150" t="s">
        <v>1406</v>
      </c>
      <c r="L2142" s="332"/>
      <c r="M2142" s="283" t="s">
        <v>1406</v>
      </c>
      <c r="N2142" s="332"/>
      <c r="O2142" s="284" t="s">
        <v>1406</v>
      </c>
      <c r="P2142" s="285"/>
      <c r="Q2142" s="333"/>
      <c r="R2142" s="153" t="s">
        <v>1406</v>
      </c>
      <c r="S2142" s="333"/>
      <c r="T2142" s="136"/>
      <c r="U2142" s="157" t="s">
        <v>1406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1406</v>
      </c>
      <c r="D2143" s="237"/>
      <c r="E2143" s="286" t="s">
        <v>1406</v>
      </c>
      <c r="F2143" s="286" t="s">
        <v>1406</v>
      </c>
      <c r="G2143" s="153" t="s">
        <v>1406</v>
      </c>
      <c r="H2143" s="153" t="s">
        <v>1406</v>
      </c>
      <c r="I2143" s="287" t="s">
        <v>1406</v>
      </c>
      <c r="J2143" s="288" t="s">
        <v>1406</v>
      </c>
      <c r="K2143" s="150" t="s">
        <v>1406</v>
      </c>
      <c r="L2143" s="332"/>
      <c r="M2143" s="283" t="s">
        <v>1406</v>
      </c>
      <c r="N2143" s="332"/>
      <c r="O2143" s="284" t="s">
        <v>1406</v>
      </c>
      <c r="P2143" s="285"/>
      <c r="Q2143" s="333"/>
      <c r="R2143" s="153" t="s">
        <v>1406</v>
      </c>
      <c r="S2143" s="333"/>
      <c r="T2143" s="136"/>
      <c r="U2143" s="157" t="s">
        <v>1406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1406</v>
      </c>
      <c r="D2144" s="237"/>
      <c r="E2144" s="286" t="s">
        <v>1406</v>
      </c>
      <c r="F2144" s="286" t="s">
        <v>1406</v>
      </c>
      <c r="G2144" s="153" t="s">
        <v>1406</v>
      </c>
      <c r="H2144" s="153" t="s">
        <v>1406</v>
      </c>
      <c r="I2144" s="287" t="s">
        <v>1406</v>
      </c>
      <c r="J2144" s="288" t="s">
        <v>1406</v>
      </c>
      <c r="K2144" s="150" t="s">
        <v>1406</v>
      </c>
      <c r="L2144" s="332"/>
      <c r="M2144" s="283" t="s">
        <v>1406</v>
      </c>
      <c r="N2144" s="332"/>
      <c r="O2144" s="284" t="s">
        <v>1406</v>
      </c>
      <c r="P2144" s="285"/>
      <c r="Q2144" s="333"/>
      <c r="R2144" s="153" t="s">
        <v>1406</v>
      </c>
      <c r="S2144" s="333"/>
      <c r="T2144" s="136"/>
      <c r="U2144" s="157" t="s">
        <v>1406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1406</v>
      </c>
      <c r="D2145" s="237"/>
      <c r="E2145" s="286" t="s">
        <v>1406</v>
      </c>
      <c r="F2145" s="286" t="s">
        <v>1406</v>
      </c>
      <c r="G2145" s="153" t="s">
        <v>1406</v>
      </c>
      <c r="H2145" s="153" t="s">
        <v>1406</v>
      </c>
      <c r="I2145" s="287" t="s">
        <v>1406</v>
      </c>
      <c r="J2145" s="288" t="s">
        <v>1406</v>
      </c>
      <c r="K2145" s="150" t="s">
        <v>1406</v>
      </c>
      <c r="L2145" s="332"/>
      <c r="M2145" s="283" t="s">
        <v>1406</v>
      </c>
      <c r="N2145" s="332"/>
      <c r="O2145" s="284" t="s">
        <v>1406</v>
      </c>
      <c r="P2145" s="285"/>
      <c r="Q2145" s="333"/>
      <c r="R2145" s="153" t="s">
        <v>1406</v>
      </c>
      <c r="S2145" s="333"/>
      <c r="T2145" s="136"/>
      <c r="U2145" s="157" t="s">
        <v>1406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1406</v>
      </c>
      <c r="D2146" s="237"/>
      <c r="E2146" s="286" t="s">
        <v>1406</v>
      </c>
      <c r="F2146" s="286" t="s">
        <v>1406</v>
      </c>
      <c r="G2146" s="153" t="s">
        <v>1406</v>
      </c>
      <c r="H2146" s="153" t="s">
        <v>1406</v>
      </c>
      <c r="I2146" s="287" t="s">
        <v>1406</v>
      </c>
      <c r="J2146" s="288" t="s">
        <v>1406</v>
      </c>
      <c r="K2146" s="150" t="s">
        <v>1406</v>
      </c>
      <c r="L2146" s="332"/>
      <c r="M2146" s="283" t="s">
        <v>1406</v>
      </c>
      <c r="N2146" s="332"/>
      <c r="O2146" s="284" t="s">
        <v>1406</v>
      </c>
      <c r="P2146" s="285"/>
      <c r="Q2146" s="333"/>
      <c r="R2146" s="153" t="s">
        <v>1406</v>
      </c>
      <c r="S2146" s="333"/>
      <c r="T2146" s="136"/>
      <c r="U2146" s="157" t="s">
        <v>1406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1406</v>
      </c>
      <c r="D2147" s="237"/>
      <c r="E2147" s="286" t="s">
        <v>1406</v>
      </c>
      <c r="F2147" s="286" t="s">
        <v>1406</v>
      </c>
      <c r="G2147" s="153" t="s">
        <v>1406</v>
      </c>
      <c r="H2147" s="153" t="s">
        <v>1406</v>
      </c>
      <c r="I2147" s="287" t="s">
        <v>1406</v>
      </c>
      <c r="J2147" s="288" t="s">
        <v>1406</v>
      </c>
      <c r="K2147" s="150" t="s">
        <v>1406</v>
      </c>
      <c r="L2147" s="332"/>
      <c r="M2147" s="283" t="s">
        <v>1406</v>
      </c>
      <c r="N2147" s="332"/>
      <c r="O2147" s="284" t="s">
        <v>1406</v>
      </c>
      <c r="P2147" s="285"/>
      <c r="Q2147" s="333"/>
      <c r="R2147" s="153" t="s">
        <v>1406</v>
      </c>
      <c r="S2147" s="333"/>
      <c r="T2147" s="136"/>
      <c r="U2147" s="157" t="s">
        <v>1406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1406</v>
      </c>
      <c r="D2148" s="237"/>
      <c r="E2148" s="286" t="s">
        <v>1406</v>
      </c>
      <c r="F2148" s="286" t="s">
        <v>1406</v>
      </c>
      <c r="G2148" s="153" t="s">
        <v>1406</v>
      </c>
      <c r="H2148" s="153" t="s">
        <v>1406</v>
      </c>
      <c r="I2148" s="287" t="s">
        <v>1406</v>
      </c>
      <c r="J2148" s="288" t="s">
        <v>1406</v>
      </c>
      <c r="K2148" s="150" t="s">
        <v>1406</v>
      </c>
      <c r="L2148" s="332"/>
      <c r="M2148" s="283" t="s">
        <v>1406</v>
      </c>
      <c r="N2148" s="332"/>
      <c r="O2148" s="284" t="s">
        <v>1406</v>
      </c>
      <c r="P2148" s="285"/>
      <c r="Q2148" s="333"/>
      <c r="R2148" s="153" t="s">
        <v>1406</v>
      </c>
      <c r="S2148" s="333"/>
      <c r="T2148" s="136"/>
      <c r="U2148" s="157" t="s">
        <v>1406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1406</v>
      </c>
      <c r="F2160" s="307" t="s">
        <v>1406</v>
      </c>
      <c r="G2160" s="327" t="s">
        <v>1406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1406</v>
      </c>
      <c r="D2161" s="237"/>
      <c r="E2161" s="279" t="s">
        <v>1406</v>
      </c>
      <c r="F2161" s="279" t="s">
        <v>1406</v>
      </c>
      <c r="G2161" s="153" t="s">
        <v>1406</v>
      </c>
      <c r="H2161" s="153" t="s">
        <v>1406</v>
      </c>
      <c r="I2161" s="281" t="s">
        <v>1406</v>
      </c>
      <c r="J2161" s="282" t="s">
        <v>1406</v>
      </c>
      <c r="K2161" s="150" t="s">
        <v>1406</v>
      </c>
      <c r="L2161" s="332"/>
      <c r="M2161" s="283" t="s">
        <v>1406</v>
      </c>
      <c r="N2161" s="332"/>
      <c r="O2161" s="284" t="s">
        <v>1406</v>
      </c>
      <c r="P2161" s="285"/>
      <c r="Q2161" s="333"/>
      <c r="R2161" s="153" t="s">
        <v>1406</v>
      </c>
      <c r="S2161" s="333"/>
      <c r="T2161" s="136"/>
      <c r="U2161" s="157" t="s">
        <v>1406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1406</v>
      </c>
      <c r="D2162" s="237"/>
      <c r="E2162" s="286" t="s">
        <v>1406</v>
      </c>
      <c r="F2162" s="286" t="s">
        <v>1406</v>
      </c>
      <c r="G2162" s="153" t="s">
        <v>1406</v>
      </c>
      <c r="H2162" s="153" t="s">
        <v>1406</v>
      </c>
      <c r="I2162" s="287" t="s">
        <v>1406</v>
      </c>
      <c r="J2162" s="288" t="s">
        <v>1406</v>
      </c>
      <c r="K2162" s="150" t="s">
        <v>1406</v>
      </c>
      <c r="L2162" s="332"/>
      <c r="M2162" s="283" t="s">
        <v>1406</v>
      </c>
      <c r="N2162" s="332"/>
      <c r="O2162" s="284" t="s">
        <v>1406</v>
      </c>
      <c r="P2162" s="285"/>
      <c r="Q2162" s="333"/>
      <c r="R2162" s="153" t="s">
        <v>1406</v>
      </c>
      <c r="S2162" s="333"/>
      <c r="T2162" s="136"/>
      <c r="U2162" s="157" t="s">
        <v>1406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1406</v>
      </c>
      <c r="D2163" s="237"/>
      <c r="E2163" s="286" t="s">
        <v>1406</v>
      </c>
      <c r="F2163" s="286" t="s">
        <v>1406</v>
      </c>
      <c r="G2163" s="153" t="s">
        <v>1406</v>
      </c>
      <c r="H2163" s="153" t="s">
        <v>1406</v>
      </c>
      <c r="I2163" s="287" t="s">
        <v>1406</v>
      </c>
      <c r="J2163" s="288" t="s">
        <v>1406</v>
      </c>
      <c r="K2163" s="150" t="s">
        <v>1406</v>
      </c>
      <c r="L2163" s="332"/>
      <c r="M2163" s="283" t="s">
        <v>1406</v>
      </c>
      <c r="N2163" s="332"/>
      <c r="O2163" s="284" t="s">
        <v>1406</v>
      </c>
      <c r="P2163" s="285"/>
      <c r="Q2163" s="333"/>
      <c r="R2163" s="153" t="s">
        <v>1406</v>
      </c>
      <c r="S2163" s="333"/>
      <c r="T2163" s="136"/>
      <c r="U2163" s="157" t="s">
        <v>1406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1406</v>
      </c>
      <c r="D2164" s="237"/>
      <c r="E2164" s="286" t="s">
        <v>1406</v>
      </c>
      <c r="F2164" s="286" t="s">
        <v>1406</v>
      </c>
      <c r="G2164" s="153" t="s">
        <v>1406</v>
      </c>
      <c r="H2164" s="153" t="s">
        <v>1406</v>
      </c>
      <c r="I2164" s="287" t="s">
        <v>1406</v>
      </c>
      <c r="J2164" s="288" t="s">
        <v>1406</v>
      </c>
      <c r="K2164" s="150" t="s">
        <v>1406</v>
      </c>
      <c r="L2164" s="332"/>
      <c r="M2164" s="283" t="s">
        <v>1406</v>
      </c>
      <c r="N2164" s="332"/>
      <c r="O2164" s="284" t="s">
        <v>1406</v>
      </c>
      <c r="P2164" s="285"/>
      <c r="Q2164" s="333"/>
      <c r="R2164" s="153" t="s">
        <v>1406</v>
      </c>
      <c r="S2164" s="333"/>
      <c r="T2164" s="136"/>
      <c r="U2164" s="157" t="s">
        <v>1406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1406</v>
      </c>
      <c r="D2165" s="237"/>
      <c r="E2165" s="286" t="s">
        <v>1406</v>
      </c>
      <c r="F2165" s="286" t="s">
        <v>1406</v>
      </c>
      <c r="G2165" s="153" t="s">
        <v>1406</v>
      </c>
      <c r="H2165" s="153" t="s">
        <v>1406</v>
      </c>
      <c r="I2165" s="287" t="s">
        <v>1406</v>
      </c>
      <c r="J2165" s="288" t="s">
        <v>1406</v>
      </c>
      <c r="K2165" s="150" t="s">
        <v>1406</v>
      </c>
      <c r="L2165" s="332"/>
      <c r="M2165" s="283" t="s">
        <v>1406</v>
      </c>
      <c r="N2165" s="332"/>
      <c r="O2165" s="284" t="s">
        <v>1406</v>
      </c>
      <c r="P2165" s="285"/>
      <c r="Q2165" s="333"/>
      <c r="R2165" s="153" t="s">
        <v>1406</v>
      </c>
      <c r="S2165" s="333"/>
      <c r="T2165" s="136"/>
      <c r="U2165" s="157" t="s">
        <v>1406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1406</v>
      </c>
      <c r="D2166" s="237"/>
      <c r="E2166" s="286" t="s">
        <v>1406</v>
      </c>
      <c r="F2166" s="286" t="s">
        <v>1406</v>
      </c>
      <c r="G2166" s="153" t="s">
        <v>1406</v>
      </c>
      <c r="H2166" s="153" t="s">
        <v>1406</v>
      </c>
      <c r="I2166" s="287" t="s">
        <v>1406</v>
      </c>
      <c r="J2166" s="288" t="s">
        <v>1406</v>
      </c>
      <c r="K2166" s="150" t="s">
        <v>1406</v>
      </c>
      <c r="L2166" s="332"/>
      <c r="M2166" s="283" t="s">
        <v>1406</v>
      </c>
      <c r="N2166" s="332"/>
      <c r="O2166" s="284" t="s">
        <v>1406</v>
      </c>
      <c r="P2166" s="285"/>
      <c r="Q2166" s="333"/>
      <c r="R2166" s="153" t="s">
        <v>1406</v>
      </c>
      <c r="S2166" s="333"/>
      <c r="T2166" s="136"/>
      <c r="U2166" s="157" t="s">
        <v>1406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1406</v>
      </c>
      <c r="D2167" s="237"/>
      <c r="E2167" s="286" t="s">
        <v>1406</v>
      </c>
      <c r="F2167" s="286" t="s">
        <v>1406</v>
      </c>
      <c r="G2167" s="153" t="s">
        <v>1406</v>
      </c>
      <c r="H2167" s="153" t="s">
        <v>1406</v>
      </c>
      <c r="I2167" s="287" t="s">
        <v>1406</v>
      </c>
      <c r="J2167" s="288" t="s">
        <v>1406</v>
      </c>
      <c r="K2167" s="150" t="s">
        <v>1406</v>
      </c>
      <c r="L2167" s="332"/>
      <c r="M2167" s="283" t="s">
        <v>1406</v>
      </c>
      <c r="N2167" s="332"/>
      <c r="O2167" s="284" t="s">
        <v>1406</v>
      </c>
      <c r="P2167" s="285"/>
      <c r="Q2167" s="333"/>
      <c r="R2167" s="153" t="s">
        <v>1406</v>
      </c>
      <c r="S2167" s="333"/>
      <c r="T2167" s="136"/>
      <c r="U2167" s="157" t="s">
        <v>1406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1406</v>
      </c>
      <c r="D2168" s="237"/>
      <c r="E2168" s="286" t="s">
        <v>1406</v>
      </c>
      <c r="F2168" s="286" t="s">
        <v>1406</v>
      </c>
      <c r="G2168" s="153" t="s">
        <v>1406</v>
      </c>
      <c r="H2168" s="153" t="s">
        <v>1406</v>
      </c>
      <c r="I2168" s="287" t="s">
        <v>1406</v>
      </c>
      <c r="J2168" s="288" t="s">
        <v>1406</v>
      </c>
      <c r="K2168" s="150" t="s">
        <v>1406</v>
      </c>
      <c r="L2168" s="332"/>
      <c r="M2168" s="283" t="s">
        <v>1406</v>
      </c>
      <c r="N2168" s="332"/>
      <c r="O2168" s="284" t="s">
        <v>1406</v>
      </c>
      <c r="P2168" s="285"/>
      <c r="Q2168" s="333"/>
      <c r="R2168" s="153" t="s">
        <v>1406</v>
      </c>
      <c r="S2168" s="333"/>
      <c r="T2168" s="136"/>
      <c r="U2168" s="157" t="s">
        <v>1406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1406</v>
      </c>
      <c r="D2169" s="237"/>
      <c r="E2169" s="286" t="s">
        <v>1406</v>
      </c>
      <c r="F2169" s="286" t="s">
        <v>1406</v>
      </c>
      <c r="G2169" s="153" t="s">
        <v>1406</v>
      </c>
      <c r="H2169" s="153" t="s">
        <v>1406</v>
      </c>
      <c r="I2169" s="287" t="s">
        <v>1406</v>
      </c>
      <c r="J2169" s="288" t="s">
        <v>1406</v>
      </c>
      <c r="K2169" s="150" t="s">
        <v>1406</v>
      </c>
      <c r="L2169" s="332"/>
      <c r="M2169" s="283" t="s">
        <v>1406</v>
      </c>
      <c r="N2169" s="332"/>
      <c r="O2169" s="284" t="s">
        <v>1406</v>
      </c>
      <c r="P2169" s="285"/>
      <c r="Q2169" s="333"/>
      <c r="R2169" s="153" t="s">
        <v>1406</v>
      </c>
      <c r="S2169" s="333"/>
      <c r="T2169" s="136"/>
      <c r="U2169" s="157" t="s">
        <v>1406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1406</v>
      </c>
      <c r="D2170" s="237"/>
      <c r="E2170" s="286" t="s">
        <v>1406</v>
      </c>
      <c r="F2170" s="286" t="s">
        <v>1406</v>
      </c>
      <c r="G2170" s="153" t="s">
        <v>1406</v>
      </c>
      <c r="H2170" s="153" t="s">
        <v>1406</v>
      </c>
      <c r="I2170" s="287" t="s">
        <v>1406</v>
      </c>
      <c r="J2170" s="288" t="s">
        <v>1406</v>
      </c>
      <c r="K2170" s="150" t="s">
        <v>1406</v>
      </c>
      <c r="L2170" s="332"/>
      <c r="M2170" s="283" t="s">
        <v>1406</v>
      </c>
      <c r="N2170" s="332"/>
      <c r="O2170" s="284" t="s">
        <v>1406</v>
      </c>
      <c r="P2170" s="285"/>
      <c r="Q2170" s="333"/>
      <c r="R2170" s="153" t="s">
        <v>1406</v>
      </c>
      <c r="S2170" s="333"/>
      <c r="T2170" s="136"/>
      <c r="U2170" s="157" t="s">
        <v>1406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1406</v>
      </c>
      <c r="D2171" s="237"/>
      <c r="E2171" s="286" t="s">
        <v>1406</v>
      </c>
      <c r="F2171" s="286" t="s">
        <v>1406</v>
      </c>
      <c r="G2171" s="153" t="s">
        <v>1406</v>
      </c>
      <c r="H2171" s="153" t="s">
        <v>1406</v>
      </c>
      <c r="I2171" s="287" t="s">
        <v>1406</v>
      </c>
      <c r="J2171" s="288" t="s">
        <v>1406</v>
      </c>
      <c r="K2171" s="150" t="s">
        <v>1406</v>
      </c>
      <c r="L2171" s="332"/>
      <c r="M2171" s="283" t="s">
        <v>1406</v>
      </c>
      <c r="N2171" s="332"/>
      <c r="O2171" s="284" t="s">
        <v>1406</v>
      </c>
      <c r="P2171" s="285"/>
      <c r="Q2171" s="333"/>
      <c r="R2171" s="153" t="s">
        <v>1406</v>
      </c>
      <c r="S2171" s="333"/>
      <c r="T2171" s="136"/>
      <c r="U2171" s="157" t="s">
        <v>1406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1406</v>
      </c>
      <c r="D2172" s="237"/>
      <c r="E2172" s="286" t="s">
        <v>1406</v>
      </c>
      <c r="F2172" s="286" t="s">
        <v>1406</v>
      </c>
      <c r="G2172" s="153" t="s">
        <v>1406</v>
      </c>
      <c r="H2172" s="153" t="s">
        <v>1406</v>
      </c>
      <c r="I2172" s="287" t="s">
        <v>1406</v>
      </c>
      <c r="J2172" s="288" t="s">
        <v>1406</v>
      </c>
      <c r="K2172" s="150" t="s">
        <v>1406</v>
      </c>
      <c r="L2172" s="332"/>
      <c r="M2172" s="283" t="s">
        <v>1406</v>
      </c>
      <c r="N2172" s="332"/>
      <c r="O2172" s="284" t="s">
        <v>1406</v>
      </c>
      <c r="P2172" s="285"/>
      <c r="Q2172" s="333"/>
      <c r="R2172" s="153" t="s">
        <v>1406</v>
      </c>
      <c r="S2172" s="333"/>
      <c r="T2172" s="136"/>
      <c r="U2172" s="157" t="s">
        <v>1406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1406</v>
      </c>
      <c r="D2173" s="237"/>
      <c r="E2173" s="286" t="s">
        <v>1406</v>
      </c>
      <c r="F2173" s="286" t="s">
        <v>1406</v>
      </c>
      <c r="G2173" s="153" t="s">
        <v>1406</v>
      </c>
      <c r="H2173" s="153" t="s">
        <v>1406</v>
      </c>
      <c r="I2173" s="287" t="s">
        <v>1406</v>
      </c>
      <c r="J2173" s="288" t="s">
        <v>1406</v>
      </c>
      <c r="K2173" s="150" t="s">
        <v>1406</v>
      </c>
      <c r="L2173" s="332"/>
      <c r="M2173" s="283" t="s">
        <v>1406</v>
      </c>
      <c r="N2173" s="332"/>
      <c r="O2173" s="284" t="s">
        <v>1406</v>
      </c>
      <c r="P2173" s="285"/>
      <c r="Q2173" s="333"/>
      <c r="R2173" s="153" t="s">
        <v>1406</v>
      </c>
      <c r="S2173" s="333"/>
      <c r="T2173" s="136"/>
      <c r="U2173" s="157" t="s">
        <v>1406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1406</v>
      </c>
      <c r="D2174" s="237"/>
      <c r="E2174" s="286" t="s">
        <v>1406</v>
      </c>
      <c r="F2174" s="286" t="s">
        <v>1406</v>
      </c>
      <c r="G2174" s="153" t="s">
        <v>1406</v>
      </c>
      <c r="H2174" s="153" t="s">
        <v>1406</v>
      </c>
      <c r="I2174" s="287" t="s">
        <v>1406</v>
      </c>
      <c r="J2174" s="288" t="s">
        <v>1406</v>
      </c>
      <c r="K2174" s="150" t="s">
        <v>1406</v>
      </c>
      <c r="L2174" s="332"/>
      <c r="M2174" s="283" t="s">
        <v>1406</v>
      </c>
      <c r="N2174" s="332"/>
      <c r="O2174" s="284" t="s">
        <v>1406</v>
      </c>
      <c r="P2174" s="285"/>
      <c r="Q2174" s="333"/>
      <c r="R2174" s="153" t="s">
        <v>1406</v>
      </c>
      <c r="S2174" s="333"/>
      <c r="T2174" s="136"/>
      <c r="U2174" s="157" t="s">
        <v>1406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1406</v>
      </c>
      <c r="D2175" s="237"/>
      <c r="E2175" s="286" t="s">
        <v>1406</v>
      </c>
      <c r="F2175" s="286" t="s">
        <v>1406</v>
      </c>
      <c r="G2175" s="153" t="s">
        <v>1406</v>
      </c>
      <c r="H2175" s="153" t="s">
        <v>1406</v>
      </c>
      <c r="I2175" s="287" t="s">
        <v>1406</v>
      </c>
      <c r="J2175" s="288" t="s">
        <v>1406</v>
      </c>
      <c r="K2175" s="150" t="s">
        <v>1406</v>
      </c>
      <c r="L2175" s="332"/>
      <c r="M2175" s="283" t="s">
        <v>1406</v>
      </c>
      <c r="N2175" s="332"/>
      <c r="O2175" s="284" t="s">
        <v>1406</v>
      </c>
      <c r="P2175" s="285"/>
      <c r="Q2175" s="333"/>
      <c r="R2175" s="153" t="s">
        <v>1406</v>
      </c>
      <c r="S2175" s="333"/>
      <c r="T2175" s="136"/>
      <c r="U2175" s="157" t="s">
        <v>1406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1406</v>
      </c>
      <c r="D2176" s="237"/>
      <c r="E2176" s="286" t="s">
        <v>1406</v>
      </c>
      <c r="F2176" s="286" t="s">
        <v>1406</v>
      </c>
      <c r="G2176" s="153" t="s">
        <v>1406</v>
      </c>
      <c r="H2176" s="153" t="s">
        <v>1406</v>
      </c>
      <c r="I2176" s="287" t="s">
        <v>1406</v>
      </c>
      <c r="J2176" s="288" t="s">
        <v>1406</v>
      </c>
      <c r="K2176" s="150" t="s">
        <v>1406</v>
      </c>
      <c r="L2176" s="332"/>
      <c r="M2176" s="283" t="s">
        <v>1406</v>
      </c>
      <c r="N2176" s="332"/>
      <c r="O2176" s="284" t="s">
        <v>1406</v>
      </c>
      <c r="P2176" s="285"/>
      <c r="Q2176" s="333"/>
      <c r="R2176" s="153" t="s">
        <v>1406</v>
      </c>
      <c r="S2176" s="333"/>
      <c r="T2176" s="136"/>
      <c r="U2176" s="157" t="s">
        <v>1406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1406</v>
      </c>
      <c r="D2177" s="237"/>
      <c r="E2177" s="286" t="s">
        <v>1406</v>
      </c>
      <c r="F2177" s="286" t="s">
        <v>1406</v>
      </c>
      <c r="G2177" s="153" t="s">
        <v>1406</v>
      </c>
      <c r="H2177" s="153" t="s">
        <v>1406</v>
      </c>
      <c r="I2177" s="287" t="s">
        <v>1406</v>
      </c>
      <c r="J2177" s="288" t="s">
        <v>1406</v>
      </c>
      <c r="K2177" s="150" t="s">
        <v>1406</v>
      </c>
      <c r="L2177" s="332"/>
      <c r="M2177" s="283" t="s">
        <v>1406</v>
      </c>
      <c r="N2177" s="332"/>
      <c r="O2177" s="284" t="s">
        <v>1406</v>
      </c>
      <c r="P2177" s="285"/>
      <c r="Q2177" s="333"/>
      <c r="R2177" s="153" t="s">
        <v>1406</v>
      </c>
      <c r="S2177" s="333"/>
      <c r="T2177" s="136"/>
      <c r="U2177" s="157" t="s">
        <v>1406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1406</v>
      </c>
      <c r="D2178" s="237"/>
      <c r="E2178" s="286" t="s">
        <v>1406</v>
      </c>
      <c r="F2178" s="286" t="s">
        <v>1406</v>
      </c>
      <c r="G2178" s="153" t="s">
        <v>1406</v>
      </c>
      <c r="H2178" s="153" t="s">
        <v>1406</v>
      </c>
      <c r="I2178" s="287" t="s">
        <v>1406</v>
      </c>
      <c r="J2178" s="288" t="s">
        <v>1406</v>
      </c>
      <c r="K2178" s="150" t="s">
        <v>1406</v>
      </c>
      <c r="L2178" s="332"/>
      <c r="M2178" s="283" t="s">
        <v>1406</v>
      </c>
      <c r="N2178" s="332"/>
      <c r="O2178" s="284" t="s">
        <v>1406</v>
      </c>
      <c r="P2178" s="285"/>
      <c r="Q2178" s="333"/>
      <c r="R2178" s="153" t="s">
        <v>1406</v>
      </c>
      <c r="S2178" s="333"/>
      <c r="T2178" s="136"/>
      <c r="U2178" s="157" t="s">
        <v>1406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1406</v>
      </c>
      <c r="D2179" s="237"/>
      <c r="E2179" s="286" t="s">
        <v>1406</v>
      </c>
      <c r="F2179" s="286" t="s">
        <v>1406</v>
      </c>
      <c r="G2179" s="153" t="s">
        <v>1406</v>
      </c>
      <c r="H2179" s="153" t="s">
        <v>1406</v>
      </c>
      <c r="I2179" s="287" t="s">
        <v>1406</v>
      </c>
      <c r="J2179" s="288" t="s">
        <v>1406</v>
      </c>
      <c r="K2179" s="150" t="s">
        <v>1406</v>
      </c>
      <c r="L2179" s="332"/>
      <c r="M2179" s="283" t="s">
        <v>1406</v>
      </c>
      <c r="N2179" s="332"/>
      <c r="O2179" s="284" t="s">
        <v>1406</v>
      </c>
      <c r="P2179" s="285"/>
      <c r="Q2179" s="333"/>
      <c r="R2179" s="153" t="s">
        <v>1406</v>
      </c>
      <c r="S2179" s="333"/>
      <c r="T2179" s="136"/>
      <c r="U2179" s="157" t="s">
        <v>1406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1406</v>
      </c>
      <c r="D2180" s="237"/>
      <c r="E2180" s="286" t="s">
        <v>1406</v>
      </c>
      <c r="F2180" s="286" t="s">
        <v>1406</v>
      </c>
      <c r="G2180" s="153" t="s">
        <v>1406</v>
      </c>
      <c r="H2180" s="153" t="s">
        <v>1406</v>
      </c>
      <c r="I2180" s="287" t="s">
        <v>1406</v>
      </c>
      <c r="J2180" s="288" t="s">
        <v>1406</v>
      </c>
      <c r="K2180" s="150" t="s">
        <v>1406</v>
      </c>
      <c r="L2180" s="332"/>
      <c r="M2180" s="283" t="s">
        <v>1406</v>
      </c>
      <c r="N2180" s="332"/>
      <c r="O2180" s="284" t="s">
        <v>1406</v>
      </c>
      <c r="P2180" s="285"/>
      <c r="Q2180" s="333"/>
      <c r="R2180" s="153" t="s">
        <v>1406</v>
      </c>
      <c r="S2180" s="333"/>
      <c r="T2180" s="136"/>
      <c r="U2180" s="157" t="s">
        <v>1406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1406</v>
      </c>
      <c r="D2181" s="237"/>
      <c r="E2181" s="286" t="s">
        <v>1406</v>
      </c>
      <c r="F2181" s="286" t="s">
        <v>1406</v>
      </c>
      <c r="G2181" s="153" t="s">
        <v>1406</v>
      </c>
      <c r="H2181" s="153" t="s">
        <v>1406</v>
      </c>
      <c r="I2181" s="287" t="s">
        <v>1406</v>
      </c>
      <c r="J2181" s="288" t="s">
        <v>1406</v>
      </c>
      <c r="K2181" s="150" t="s">
        <v>1406</v>
      </c>
      <c r="L2181" s="332"/>
      <c r="M2181" s="283" t="s">
        <v>1406</v>
      </c>
      <c r="N2181" s="332"/>
      <c r="O2181" s="284" t="s">
        <v>1406</v>
      </c>
      <c r="P2181" s="285"/>
      <c r="Q2181" s="333"/>
      <c r="R2181" s="153" t="s">
        <v>1406</v>
      </c>
      <c r="S2181" s="333"/>
      <c r="T2181" s="136"/>
      <c r="U2181" s="157" t="s">
        <v>1406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1406</v>
      </c>
      <c r="D2182" s="237"/>
      <c r="E2182" s="286" t="s">
        <v>1406</v>
      </c>
      <c r="F2182" s="286" t="s">
        <v>1406</v>
      </c>
      <c r="G2182" s="153" t="s">
        <v>1406</v>
      </c>
      <c r="H2182" s="153" t="s">
        <v>1406</v>
      </c>
      <c r="I2182" s="287" t="s">
        <v>1406</v>
      </c>
      <c r="J2182" s="288" t="s">
        <v>1406</v>
      </c>
      <c r="K2182" s="150" t="s">
        <v>1406</v>
      </c>
      <c r="L2182" s="332"/>
      <c r="M2182" s="283" t="s">
        <v>1406</v>
      </c>
      <c r="N2182" s="332"/>
      <c r="O2182" s="284" t="s">
        <v>1406</v>
      </c>
      <c r="P2182" s="285"/>
      <c r="Q2182" s="333"/>
      <c r="R2182" s="153" t="s">
        <v>1406</v>
      </c>
      <c r="S2182" s="333"/>
      <c r="T2182" s="136"/>
      <c r="U2182" s="157" t="s">
        <v>1406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1406</v>
      </c>
      <c r="D2183" s="237"/>
      <c r="E2183" s="286" t="s">
        <v>1406</v>
      </c>
      <c r="F2183" s="286" t="s">
        <v>1406</v>
      </c>
      <c r="G2183" s="153" t="s">
        <v>1406</v>
      </c>
      <c r="H2183" s="153" t="s">
        <v>1406</v>
      </c>
      <c r="I2183" s="287" t="s">
        <v>1406</v>
      </c>
      <c r="J2183" s="288" t="s">
        <v>1406</v>
      </c>
      <c r="K2183" s="150" t="s">
        <v>1406</v>
      </c>
      <c r="L2183" s="332"/>
      <c r="M2183" s="283" t="s">
        <v>1406</v>
      </c>
      <c r="N2183" s="332"/>
      <c r="O2183" s="284" t="s">
        <v>1406</v>
      </c>
      <c r="P2183" s="285"/>
      <c r="Q2183" s="333"/>
      <c r="R2183" s="153" t="s">
        <v>1406</v>
      </c>
      <c r="S2183" s="333"/>
      <c r="T2183" s="136"/>
      <c r="U2183" s="157" t="s">
        <v>1406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1406</v>
      </c>
      <c r="F2195" s="307" t="s">
        <v>1406</v>
      </c>
      <c r="G2195" s="327" t="s">
        <v>1406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1406</v>
      </c>
      <c r="D2196" s="237"/>
      <c r="E2196" s="279" t="s">
        <v>1406</v>
      </c>
      <c r="F2196" s="279" t="s">
        <v>1406</v>
      </c>
      <c r="G2196" s="153" t="s">
        <v>1406</v>
      </c>
      <c r="H2196" s="153" t="s">
        <v>1406</v>
      </c>
      <c r="I2196" s="281" t="s">
        <v>1406</v>
      </c>
      <c r="J2196" s="282" t="s">
        <v>1406</v>
      </c>
      <c r="K2196" s="150" t="s">
        <v>1406</v>
      </c>
      <c r="L2196" s="332"/>
      <c r="M2196" s="283" t="s">
        <v>1406</v>
      </c>
      <c r="N2196" s="332"/>
      <c r="O2196" s="284" t="s">
        <v>1406</v>
      </c>
      <c r="P2196" s="285"/>
      <c r="Q2196" s="333"/>
      <c r="R2196" s="153" t="s">
        <v>1406</v>
      </c>
      <c r="S2196" s="333"/>
      <c r="T2196" s="136"/>
      <c r="U2196" s="157" t="s">
        <v>1406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1406</v>
      </c>
      <c r="D2197" s="237"/>
      <c r="E2197" s="286" t="s">
        <v>1406</v>
      </c>
      <c r="F2197" s="286" t="s">
        <v>1406</v>
      </c>
      <c r="G2197" s="153" t="s">
        <v>1406</v>
      </c>
      <c r="H2197" s="153" t="s">
        <v>1406</v>
      </c>
      <c r="I2197" s="287" t="s">
        <v>1406</v>
      </c>
      <c r="J2197" s="288" t="s">
        <v>1406</v>
      </c>
      <c r="K2197" s="150" t="s">
        <v>1406</v>
      </c>
      <c r="L2197" s="332"/>
      <c r="M2197" s="283" t="s">
        <v>1406</v>
      </c>
      <c r="N2197" s="332"/>
      <c r="O2197" s="284" t="s">
        <v>1406</v>
      </c>
      <c r="P2197" s="285"/>
      <c r="Q2197" s="333"/>
      <c r="R2197" s="153" t="s">
        <v>1406</v>
      </c>
      <c r="S2197" s="333"/>
      <c r="T2197" s="136"/>
      <c r="U2197" s="157" t="s">
        <v>1406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1406</v>
      </c>
      <c r="D2198" s="237"/>
      <c r="E2198" s="286" t="s">
        <v>1406</v>
      </c>
      <c r="F2198" s="286" t="s">
        <v>1406</v>
      </c>
      <c r="G2198" s="153" t="s">
        <v>1406</v>
      </c>
      <c r="H2198" s="153" t="s">
        <v>1406</v>
      </c>
      <c r="I2198" s="287" t="s">
        <v>1406</v>
      </c>
      <c r="J2198" s="288" t="s">
        <v>1406</v>
      </c>
      <c r="K2198" s="150" t="s">
        <v>1406</v>
      </c>
      <c r="L2198" s="332"/>
      <c r="M2198" s="283" t="s">
        <v>1406</v>
      </c>
      <c r="N2198" s="332"/>
      <c r="O2198" s="284" t="s">
        <v>1406</v>
      </c>
      <c r="P2198" s="285"/>
      <c r="Q2198" s="333"/>
      <c r="R2198" s="153" t="s">
        <v>1406</v>
      </c>
      <c r="S2198" s="333"/>
      <c r="T2198" s="136"/>
      <c r="U2198" s="157" t="s">
        <v>1406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1406</v>
      </c>
      <c r="D2199" s="237"/>
      <c r="E2199" s="286" t="s">
        <v>1406</v>
      </c>
      <c r="F2199" s="286" t="s">
        <v>1406</v>
      </c>
      <c r="G2199" s="153" t="s">
        <v>1406</v>
      </c>
      <c r="H2199" s="153" t="s">
        <v>1406</v>
      </c>
      <c r="I2199" s="287" t="s">
        <v>1406</v>
      </c>
      <c r="J2199" s="288" t="s">
        <v>1406</v>
      </c>
      <c r="K2199" s="150" t="s">
        <v>1406</v>
      </c>
      <c r="L2199" s="332"/>
      <c r="M2199" s="283" t="s">
        <v>1406</v>
      </c>
      <c r="N2199" s="332"/>
      <c r="O2199" s="284" t="s">
        <v>1406</v>
      </c>
      <c r="P2199" s="285"/>
      <c r="Q2199" s="333"/>
      <c r="R2199" s="153" t="s">
        <v>1406</v>
      </c>
      <c r="S2199" s="333"/>
      <c r="T2199" s="136"/>
      <c r="U2199" s="157" t="s">
        <v>1406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1406</v>
      </c>
      <c r="D2200" s="237"/>
      <c r="E2200" s="286" t="s">
        <v>1406</v>
      </c>
      <c r="F2200" s="286" t="s">
        <v>1406</v>
      </c>
      <c r="G2200" s="153" t="s">
        <v>1406</v>
      </c>
      <c r="H2200" s="153" t="s">
        <v>1406</v>
      </c>
      <c r="I2200" s="287" t="s">
        <v>1406</v>
      </c>
      <c r="J2200" s="288" t="s">
        <v>1406</v>
      </c>
      <c r="K2200" s="150" t="s">
        <v>1406</v>
      </c>
      <c r="L2200" s="332"/>
      <c r="M2200" s="283" t="s">
        <v>1406</v>
      </c>
      <c r="N2200" s="332"/>
      <c r="O2200" s="284" t="s">
        <v>1406</v>
      </c>
      <c r="P2200" s="285"/>
      <c r="Q2200" s="333"/>
      <c r="R2200" s="153" t="s">
        <v>1406</v>
      </c>
      <c r="S2200" s="333"/>
      <c r="T2200" s="136"/>
      <c r="U2200" s="157" t="s">
        <v>1406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1406</v>
      </c>
      <c r="D2201" s="237"/>
      <c r="E2201" s="286" t="s">
        <v>1406</v>
      </c>
      <c r="F2201" s="286" t="s">
        <v>1406</v>
      </c>
      <c r="G2201" s="153" t="s">
        <v>1406</v>
      </c>
      <c r="H2201" s="153" t="s">
        <v>1406</v>
      </c>
      <c r="I2201" s="287" t="s">
        <v>1406</v>
      </c>
      <c r="J2201" s="288" t="s">
        <v>1406</v>
      </c>
      <c r="K2201" s="150" t="s">
        <v>1406</v>
      </c>
      <c r="L2201" s="332"/>
      <c r="M2201" s="283" t="s">
        <v>1406</v>
      </c>
      <c r="N2201" s="332"/>
      <c r="O2201" s="284" t="s">
        <v>1406</v>
      </c>
      <c r="P2201" s="285"/>
      <c r="Q2201" s="333"/>
      <c r="R2201" s="153" t="s">
        <v>1406</v>
      </c>
      <c r="S2201" s="333"/>
      <c r="T2201" s="136"/>
      <c r="U2201" s="157" t="s">
        <v>1406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1406</v>
      </c>
      <c r="D2202" s="237"/>
      <c r="E2202" s="286" t="s">
        <v>1406</v>
      </c>
      <c r="F2202" s="286" t="s">
        <v>1406</v>
      </c>
      <c r="G2202" s="153" t="s">
        <v>1406</v>
      </c>
      <c r="H2202" s="153" t="s">
        <v>1406</v>
      </c>
      <c r="I2202" s="287" t="s">
        <v>1406</v>
      </c>
      <c r="J2202" s="288" t="s">
        <v>1406</v>
      </c>
      <c r="K2202" s="150" t="s">
        <v>1406</v>
      </c>
      <c r="L2202" s="332"/>
      <c r="M2202" s="283" t="s">
        <v>1406</v>
      </c>
      <c r="N2202" s="332"/>
      <c r="O2202" s="284" t="s">
        <v>1406</v>
      </c>
      <c r="P2202" s="285"/>
      <c r="Q2202" s="333"/>
      <c r="R2202" s="153" t="s">
        <v>1406</v>
      </c>
      <c r="S2202" s="333"/>
      <c r="T2202" s="136"/>
      <c r="U2202" s="157" t="s">
        <v>1406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1406</v>
      </c>
      <c r="D2203" s="237"/>
      <c r="E2203" s="286" t="s">
        <v>1406</v>
      </c>
      <c r="F2203" s="286" t="s">
        <v>1406</v>
      </c>
      <c r="G2203" s="153" t="s">
        <v>1406</v>
      </c>
      <c r="H2203" s="153" t="s">
        <v>1406</v>
      </c>
      <c r="I2203" s="287" t="s">
        <v>1406</v>
      </c>
      <c r="J2203" s="288" t="s">
        <v>1406</v>
      </c>
      <c r="K2203" s="150" t="s">
        <v>1406</v>
      </c>
      <c r="L2203" s="332"/>
      <c r="M2203" s="283" t="s">
        <v>1406</v>
      </c>
      <c r="N2203" s="332"/>
      <c r="O2203" s="284" t="s">
        <v>1406</v>
      </c>
      <c r="P2203" s="285"/>
      <c r="Q2203" s="333"/>
      <c r="R2203" s="153" t="s">
        <v>1406</v>
      </c>
      <c r="S2203" s="333"/>
      <c r="T2203" s="136"/>
      <c r="U2203" s="157" t="s">
        <v>1406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1406</v>
      </c>
      <c r="D2204" s="237"/>
      <c r="E2204" s="286" t="s">
        <v>1406</v>
      </c>
      <c r="F2204" s="286" t="s">
        <v>1406</v>
      </c>
      <c r="G2204" s="153" t="s">
        <v>1406</v>
      </c>
      <c r="H2204" s="153" t="s">
        <v>1406</v>
      </c>
      <c r="I2204" s="287" t="s">
        <v>1406</v>
      </c>
      <c r="J2204" s="288" t="s">
        <v>1406</v>
      </c>
      <c r="K2204" s="150" t="s">
        <v>1406</v>
      </c>
      <c r="L2204" s="332"/>
      <c r="M2204" s="283" t="s">
        <v>1406</v>
      </c>
      <c r="N2204" s="332"/>
      <c r="O2204" s="284" t="s">
        <v>1406</v>
      </c>
      <c r="P2204" s="285"/>
      <c r="Q2204" s="333"/>
      <c r="R2204" s="153" t="s">
        <v>1406</v>
      </c>
      <c r="S2204" s="333"/>
      <c r="T2204" s="136"/>
      <c r="U2204" s="157" t="s">
        <v>1406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1406</v>
      </c>
      <c r="D2205" s="237"/>
      <c r="E2205" s="286" t="s">
        <v>1406</v>
      </c>
      <c r="F2205" s="286" t="s">
        <v>1406</v>
      </c>
      <c r="G2205" s="153" t="s">
        <v>1406</v>
      </c>
      <c r="H2205" s="153" t="s">
        <v>1406</v>
      </c>
      <c r="I2205" s="287" t="s">
        <v>1406</v>
      </c>
      <c r="J2205" s="288" t="s">
        <v>1406</v>
      </c>
      <c r="K2205" s="150" t="s">
        <v>1406</v>
      </c>
      <c r="L2205" s="332"/>
      <c r="M2205" s="283" t="s">
        <v>1406</v>
      </c>
      <c r="N2205" s="332"/>
      <c r="O2205" s="284" t="s">
        <v>1406</v>
      </c>
      <c r="P2205" s="285"/>
      <c r="Q2205" s="333"/>
      <c r="R2205" s="153" t="s">
        <v>1406</v>
      </c>
      <c r="S2205" s="333"/>
      <c r="T2205" s="136"/>
      <c r="U2205" s="157" t="s">
        <v>1406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1406</v>
      </c>
      <c r="D2206" s="237"/>
      <c r="E2206" s="286" t="s">
        <v>1406</v>
      </c>
      <c r="F2206" s="286" t="s">
        <v>1406</v>
      </c>
      <c r="G2206" s="153" t="s">
        <v>1406</v>
      </c>
      <c r="H2206" s="153" t="s">
        <v>1406</v>
      </c>
      <c r="I2206" s="287" t="s">
        <v>1406</v>
      </c>
      <c r="J2206" s="288" t="s">
        <v>1406</v>
      </c>
      <c r="K2206" s="150" t="s">
        <v>1406</v>
      </c>
      <c r="L2206" s="332"/>
      <c r="M2206" s="283" t="s">
        <v>1406</v>
      </c>
      <c r="N2206" s="332"/>
      <c r="O2206" s="284" t="s">
        <v>1406</v>
      </c>
      <c r="P2206" s="285"/>
      <c r="Q2206" s="333"/>
      <c r="R2206" s="153" t="s">
        <v>1406</v>
      </c>
      <c r="S2206" s="333"/>
      <c r="T2206" s="136"/>
      <c r="U2206" s="157" t="s">
        <v>1406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1406</v>
      </c>
      <c r="D2207" s="237"/>
      <c r="E2207" s="286" t="s">
        <v>1406</v>
      </c>
      <c r="F2207" s="286" t="s">
        <v>1406</v>
      </c>
      <c r="G2207" s="153" t="s">
        <v>1406</v>
      </c>
      <c r="H2207" s="153" t="s">
        <v>1406</v>
      </c>
      <c r="I2207" s="287" t="s">
        <v>1406</v>
      </c>
      <c r="J2207" s="288" t="s">
        <v>1406</v>
      </c>
      <c r="K2207" s="150" t="s">
        <v>1406</v>
      </c>
      <c r="L2207" s="332"/>
      <c r="M2207" s="283" t="s">
        <v>1406</v>
      </c>
      <c r="N2207" s="332"/>
      <c r="O2207" s="284" t="s">
        <v>1406</v>
      </c>
      <c r="P2207" s="285"/>
      <c r="Q2207" s="333"/>
      <c r="R2207" s="153" t="s">
        <v>1406</v>
      </c>
      <c r="S2207" s="333"/>
      <c r="T2207" s="136"/>
      <c r="U2207" s="157" t="s">
        <v>1406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1406</v>
      </c>
      <c r="D2208" s="237"/>
      <c r="E2208" s="286" t="s">
        <v>1406</v>
      </c>
      <c r="F2208" s="286" t="s">
        <v>1406</v>
      </c>
      <c r="G2208" s="153" t="s">
        <v>1406</v>
      </c>
      <c r="H2208" s="153" t="s">
        <v>1406</v>
      </c>
      <c r="I2208" s="287" t="s">
        <v>1406</v>
      </c>
      <c r="J2208" s="288" t="s">
        <v>1406</v>
      </c>
      <c r="K2208" s="150" t="s">
        <v>1406</v>
      </c>
      <c r="L2208" s="332"/>
      <c r="M2208" s="283" t="s">
        <v>1406</v>
      </c>
      <c r="N2208" s="332"/>
      <c r="O2208" s="284" t="s">
        <v>1406</v>
      </c>
      <c r="P2208" s="285"/>
      <c r="Q2208" s="333"/>
      <c r="R2208" s="153" t="s">
        <v>1406</v>
      </c>
      <c r="S2208" s="333"/>
      <c r="T2208" s="136"/>
      <c r="U2208" s="157" t="s">
        <v>1406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1406</v>
      </c>
      <c r="D2209" s="237"/>
      <c r="E2209" s="286" t="s">
        <v>1406</v>
      </c>
      <c r="F2209" s="286" t="s">
        <v>1406</v>
      </c>
      <c r="G2209" s="153" t="s">
        <v>1406</v>
      </c>
      <c r="H2209" s="153" t="s">
        <v>1406</v>
      </c>
      <c r="I2209" s="287" t="s">
        <v>1406</v>
      </c>
      <c r="J2209" s="288" t="s">
        <v>1406</v>
      </c>
      <c r="K2209" s="150" t="s">
        <v>1406</v>
      </c>
      <c r="L2209" s="332"/>
      <c r="M2209" s="283" t="s">
        <v>1406</v>
      </c>
      <c r="N2209" s="332"/>
      <c r="O2209" s="284" t="s">
        <v>1406</v>
      </c>
      <c r="P2209" s="285"/>
      <c r="Q2209" s="333"/>
      <c r="R2209" s="153" t="s">
        <v>1406</v>
      </c>
      <c r="S2209" s="333"/>
      <c r="T2209" s="136"/>
      <c r="U2209" s="157" t="s">
        <v>1406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1406</v>
      </c>
      <c r="D2210" s="237"/>
      <c r="E2210" s="286" t="s">
        <v>1406</v>
      </c>
      <c r="F2210" s="286" t="s">
        <v>1406</v>
      </c>
      <c r="G2210" s="153" t="s">
        <v>1406</v>
      </c>
      <c r="H2210" s="153" t="s">
        <v>1406</v>
      </c>
      <c r="I2210" s="287" t="s">
        <v>1406</v>
      </c>
      <c r="J2210" s="288" t="s">
        <v>1406</v>
      </c>
      <c r="K2210" s="150" t="s">
        <v>1406</v>
      </c>
      <c r="L2210" s="332"/>
      <c r="M2210" s="283" t="s">
        <v>1406</v>
      </c>
      <c r="N2210" s="332"/>
      <c r="O2210" s="284" t="s">
        <v>1406</v>
      </c>
      <c r="P2210" s="285"/>
      <c r="Q2210" s="333"/>
      <c r="R2210" s="153" t="s">
        <v>1406</v>
      </c>
      <c r="S2210" s="333"/>
      <c r="T2210" s="136"/>
      <c r="U2210" s="157" t="s">
        <v>1406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1406</v>
      </c>
      <c r="D2211" s="237"/>
      <c r="E2211" s="286" t="s">
        <v>1406</v>
      </c>
      <c r="F2211" s="286" t="s">
        <v>1406</v>
      </c>
      <c r="G2211" s="153" t="s">
        <v>1406</v>
      </c>
      <c r="H2211" s="153" t="s">
        <v>1406</v>
      </c>
      <c r="I2211" s="287" t="s">
        <v>1406</v>
      </c>
      <c r="J2211" s="288" t="s">
        <v>1406</v>
      </c>
      <c r="K2211" s="150" t="s">
        <v>1406</v>
      </c>
      <c r="L2211" s="332"/>
      <c r="M2211" s="283" t="s">
        <v>1406</v>
      </c>
      <c r="N2211" s="332"/>
      <c r="O2211" s="284" t="s">
        <v>1406</v>
      </c>
      <c r="P2211" s="285"/>
      <c r="Q2211" s="333"/>
      <c r="R2211" s="153" t="s">
        <v>1406</v>
      </c>
      <c r="S2211" s="333"/>
      <c r="T2211" s="136"/>
      <c r="U2211" s="157" t="s">
        <v>1406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1406</v>
      </c>
      <c r="D2212" s="237"/>
      <c r="E2212" s="286" t="s">
        <v>1406</v>
      </c>
      <c r="F2212" s="286" t="s">
        <v>1406</v>
      </c>
      <c r="G2212" s="153" t="s">
        <v>1406</v>
      </c>
      <c r="H2212" s="153" t="s">
        <v>1406</v>
      </c>
      <c r="I2212" s="287" t="s">
        <v>1406</v>
      </c>
      <c r="J2212" s="288" t="s">
        <v>1406</v>
      </c>
      <c r="K2212" s="150" t="s">
        <v>1406</v>
      </c>
      <c r="L2212" s="332"/>
      <c r="M2212" s="283" t="s">
        <v>1406</v>
      </c>
      <c r="N2212" s="332"/>
      <c r="O2212" s="284" t="s">
        <v>1406</v>
      </c>
      <c r="P2212" s="285"/>
      <c r="Q2212" s="333"/>
      <c r="R2212" s="153" t="s">
        <v>1406</v>
      </c>
      <c r="S2212" s="333"/>
      <c r="T2212" s="136"/>
      <c r="U2212" s="157" t="s">
        <v>1406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1406</v>
      </c>
      <c r="D2213" s="237"/>
      <c r="E2213" s="286" t="s">
        <v>1406</v>
      </c>
      <c r="F2213" s="286" t="s">
        <v>1406</v>
      </c>
      <c r="G2213" s="153" t="s">
        <v>1406</v>
      </c>
      <c r="H2213" s="153" t="s">
        <v>1406</v>
      </c>
      <c r="I2213" s="287" t="s">
        <v>1406</v>
      </c>
      <c r="J2213" s="288" t="s">
        <v>1406</v>
      </c>
      <c r="K2213" s="150" t="s">
        <v>1406</v>
      </c>
      <c r="L2213" s="332"/>
      <c r="M2213" s="283" t="s">
        <v>1406</v>
      </c>
      <c r="N2213" s="332"/>
      <c r="O2213" s="284" t="s">
        <v>1406</v>
      </c>
      <c r="P2213" s="285"/>
      <c r="Q2213" s="333"/>
      <c r="R2213" s="153" t="s">
        <v>1406</v>
      </c>
      <c r="S2213" s="333"/>
      <c r="T2213" s="136"/>
      <c r="U2213" s="157" t="s">
        <v>1406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1406</v>
      </c>
      <c r="D2214" s="237"/>
      <c r="E2214" s="286" t="s">
        <v>1406</v>
      </c>
      <c r="F2214" s="286" t="s">
        <v>1406</v>
      </c>
      <c r="G2214" s="153" t="s">
        <v>1406</v>
      </c>
      <c r="H2214" s="153" t="s">
        <v>1406</v>
      </c>
      <c r="I2214" s="287" t="s">
        <v>1406</v>
      </c>
      <c r="J2214" s="288" t="s">
        <v>1406</v>
      </c>
      <c r="K2214" s="150" t="s">
        <v>1406</v>
      </c>
      <c r="L2214" s="332"/>
      <c r="M2214" s="283" t="s">
        <v>1406</v>
      </c>
      <c r="N2214" s="332"/>
      <c r="O2214" s="284" t="s">
        <v>1406</v>
      </c>
      <c r="P2214" s="285"/>
      <c r="Q2214" s="333"/>
      <c r="R2214" s="153" t="s">
        <v>1406</v>
      </c>
      <c r="S2214" s="333"/>
      <c r="T2214" s="136"/>
      <c r="U2214" s="157" t="s">
        <v>1406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1406</v>
      </c>
      <c r="D2215" s="237"/>
      <c r="E2215" s="286" t="s">
        <v>1406</v>
      </c>
      <c r="F2215" s="286" t="s">
        <v>1406</v>
      </c>
      <c r="G2215" s="153" t="s">
        <v>1406</v>
      </c>
      <c r="H2215" s="153" t="s">
        <v>1406</v>
      </c>
      <c r="I2215" s="287" t="s">
        <v>1406</v>
      </c>
      <c r="J2215" s="288" t="s">
        <v>1406</v>
      </c>
      <c r="K2215" s="150" t="s">
        <v>1406</v>
      </c>
      <c r="L2215" s="332"/>
      <c r="M2215" s="283" t="s">
        <v>1406</v>
      </c>
      <c r="N2215" s="332"/>
      <c r="O2215" s="284" t="s">
        <v>1406</v>
      </c>
      <c r="P2215" s="285"/>
      <c r="Q2215" s="333"/>
      <c r="R2215" s="153" t="s">
        <v>1406</v>
      </c>
      <c r="S2215" s="333"/>
      <c r="T2215" s="136"/>
      <c r="U2215" s="157" t="s">
        <v>1406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1406</v>
      </c>
      <c r="D2216" s="237"/>
      <c r="E2216" s="286" t="s">
        <v>1406</v>
      </c>
      <c r="F2216" s="286" t="s">
        <v>1406</v>
      </c>
      <c r="G2216" s="153" t="s">
        <v>1406</v>
      </c>
      <c r="H2216" s="153" t="s">
        <v>1406</v>
      </c>
      <c r="I2216" s="287" t="s">
        <v>1406</v>
      </c>
      <c r="J2216" s="288" t="s">
        <v>1406</v>
      </c>
      <c r="K2216" s="150" t="s">
        <v>1406</v>
      </c>
      <c r="L2216" s="332"/>
      <c r="M2216" s="283" t="s">
        <v>1406</v>
      </c>
      <c r="N2216" s="332"/>
      <c r="O2216" s="284" t="s">
        <v>1406</v>
      </c>
      <c r="P2216" s="285"/>
      <c r="Q2216" s="333"/>
      <c r="R2216" s="153" t="s">
        <v>1406</v>
      </c>
      <c r="S2216" s="333"/>
      <c r="T2216" s="136"/>
      <c r="U2216" s="157" t="s">
        <v>1406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1406</v>
      </c>
      <c r="D2217" s="237"/>
      <c r="E2217" s="286" t="s">
        <v>1406</v>
      </c>
      <c r="F2217" s="286" t="s">
        <v>1406</v>
      </c>
      <c r="G2217" s="153" t="s">
        <v>1406</v>
      </c>
      <c r="H2217" s="153" t="s">
        <v>1406</v>
      </c>
      <c r="I2217" s="287" t="s">
        <v>1406</v>
      </c>
      <c r="J2217" s="288" t="s">
        <v>1406</v>
      </c>
      <c r="K2217" s="150" t="s">
        <v>1406</v>
      </c>
      <c r="L2217" s="332"/>
      <c r="M2217" s="283" t="s">
        <v>1406</v>
      </c>
      <c r="N2217" s="332"/>
      <c r="O2217" s="284" t="s">
        <v>1406</v>
      </c>
      <c r="P2217" s="285"/>
      <c r="Q2217" s="333"/>
      <c r="R2217" s="153" t="s">
        <v>1406</v>
      </c>
      <c r="S2217" s="333"/>
      <c r="T2217" s="136"/>
      <c r="U2217" s="157" t="s">
        <v>1406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1406</v>
      </c>
      <c r="D2218" s="237"/>
      <c r="E2218" s="286" t="s">
        <v>1406</v>
      </c>
      <c r="F2218" s="286" t="s">
        <v>1406</v>
      </c>
      <c r="G2218" s="153" t="s">
        <v>1406</v>
      </c>
      <c r="H2218" s="153" t="s">
        <v>1406</v>
      </c>
      <c r="I2218" s="287" t="s">
        <v>1406</v>
      </c>
      <c r="J2218" s="288" t="s">
        <v>1406</v>
      </c>
      <c r="K2218" s="150" t="s">
        <v>1406</v>
      </c>
      <c r="L2218" s="332"/>
      <c r="M2218" s="283" t="s">
        <v>1406</v>
      </c>
      <c r="N2218" s="332"/>
      <c r="O2218" s="284" t="s">
        <v>1406</v>
      </c>
      <c r="P2218" s="285"/>
      <c r="Q2218" s="333"/>
      <c r="R2218" s="153" t="s">
        <v>1406</v>
      </c>
      <c r="S2218" s="333"/>
      <c r="T2218" s="136"/>
      <c r="U2218" s="157" t="s">
        <v>1406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1406</v>
      </c>
      <c r="F2230" s="307" t="s">
        <v>1406</v>
      </c>
      <c r="G2230" s="327" t="s">
        <v>1406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1406</v>
      </c>
      <c r="D2231" s="237"/>
      <c r="E2231" s="279" t="s">
        <v>1406</v>
      </c>
      <c r="F2231" s="279" t="s">
        <v>1406</v>
      </c>
      <c r="G2231" s="153" t="s">
        <v>1406</v>
      </c>
      <c r="H2231" s="153" t="s">
        <v>1406</v>
      </c>
      <c r="I2231" s="281" t="s">
        <v>1406</v>
      </c>
      <c r="J2231" s="282" t="s">
        <v>1406</v>
      </c>
      <c r="K2231" s="150" t="s">
        <v>1406</v>
      </c>
      <c r="L2231" s="332"/>
      <c r="M2231" s="283" t="s">
        <v>1406</v>
      </c>
      <c r="N2231" s="332"/>
      <c r="O2231" s="284" t="s">
        <v>1406</v>
      </c>
      <c r="P2231" s="285"/>
      <c r="Q2231" s="333"/>
      <c r="R2231" s="153" t="s">
        <v>1406</v>
      </c>
      <c r="S2231" s="333"/>
      <c r="T2231" s="136"/>
      <c r="U2231" s="157" t="s">
        <v>1406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1406</v>
      </c>
      <c r="D2232" s="237"/>
      <c r="E2232" s="286" t="s">
        <v>1406</v>
      </c>
      <c r="F2232" s="286" t="s">
        <v>1406</v>
      </c>
      <c r="G2232" s="153" t="s">
        <v>1406</v>
      </c>
      <c r="H2232" s="153" t="s">
        <v>1406</v>
      </c>
      <c r="I2232" s="287" t="s">
        <v>1406</v>
      </c>
      <c r="J2232" s="288" t="s">
        <v>1406</v>
      </c>
      <c r="K2232" s="150" t="s">
        <v>1406</v>
      </c>
      <c r="L2232" s="332"/>
      <c r="M2232" s="283" t="s">
        <v>1406</v>
      </c>
      <c r="N2232" s="332"/>
      <c r="O2232" s="284" t="s">
        <v>1406</v>
      </c>
      <c r="P2232" s="285"/>
      <c r="Q2232" s="333"/>
      <c r="R2232" s="153" t="s">
        <v>1406</v>
      </c>
      <c r="S2232" s="333"/>
      <c r="T2232" s="136"/>
      <c r="U2232" s="157" t="s">
        <v>1406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1406</v>
      </c>
      <c r="D2233" s="237"/>
      <c r="E2233" s="286" t="s">
        <v>1406</v>
      </c>
      <c r="F2233" s="286" t="s">
        <v>1406</v>
      </c>
      <c r="G2233" s="153" t="s">
        <v>1406</v>
      </c>
      <c r="H2233" s="153" t="s">
        <v>1406</v>
      </c>
      <c r="I2233" s="287" t="s">
        <v>1406</v>
      </c>
      <c r="J2233" s="288" t="s">
        <v>1406</v>
      </c>
      <c r="K2233" s="150" t="s">
        <v>1406</v>
      </c>
      <c r="L2233" s="332"/>
      <c r="M2233" s="283" t="s">
        <v>1406</v>
      </c>
      <c r="N2233" s="332"/>
      <c r="O2233" s="284" t="s">
        <v>1406</v>
      </c>
      <c r="P2233" s="285"/>
      <c r="Q2233" s="333"/>
      <c r="R2233" s="153" t="s">
        <v>1406</v>
      </c>
      <c r="S2233" s="333"/>
      <c r="T2233" s="136"/>
      <c r="U2233" s="157" t="s">
        <v>1406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1406</v>
      </c>
      <c r="D2234" s="237"/>
      <c r="E2234" s="286" t="s">
        <v>1406</v>
      </c>
      <c r="F2234" s="286" t="s">
        <v>1406</v>
      </c>
      <c r="G2234" s="153" t="s">
        <v>1406</v>
      </c>
      <c r="H2234" s="153" t="s">
        <v>1406</v>
      </c>
      <c r="I2234" s="287" t="s">
        <v>1406</v>
      </c>
      <c r="J2234" s="288" t="s">
        <v>1406</v>
      </c>
      <c r="K2234" s="150" t="s">
        <v>1406</v>
      </c>
      <c r="L2234" s="332"/>
      <c r="M2234" s="283" t="s">
        <v>1406</v>
      </c>
      <c r="N2234" s="332"/>
      <c r="O2234" s="284" t="s">
        <v>1406</v>
      </c>
      <c r="P2234" s="285"/>
      <c r="Q2234" s="333"/>
      <c r="R2234" s="153" t="s">
        <v>1406</v>
      </c>
      <c r="S2234" s="333"/>
      <c r="T2234" s="136"/>
      <c r="U2234" s="157" t="s">
        <v>1406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1406</v>
      </c>
      <c r="D2235" s="237"/>
      <c r="E2235" s="286" t="s">
        <v>1406</v>
      </c>
      <c r="F2235" s="286" t="s">
        <v>1406</v>
      </c>
      <c r="G2235" s="153" t="s">
        <v>1406</v>
      </c>
      <c r="H2235" s="153" t="s">
        <v>1406</v>
      </c>
      <c r="I2235" s="287" t="s">
        <v>1406</v>
      </c>
      <c r="J2235" s="288" t="s">
        <v>1406</v>
      </c>
      <c r="K2235" s="150" t="s">
        <v>1406</v>
      </c>
      <c r="L2235" s="332"/>
      <c r="M2235" s="283" t="s">
        <v>1406</v>
      </c>
      <c r="N2235" s="332"/>
      <c r="O2235" s="284" t="s">
        <v>1406</v>
      </c>
      <c r="P2235" s="285"/>
      <c r="Q2235" s="333"/>
      <c r="R2235" s="153" t="s">
        <v>1406</v>
      </c>
      <c r="S2235" s="333"/>
      <c r="T2235" s="136"/>
      <c r="U2235" s="157" t="s">
        <v>1406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1406</v>
      </c>
      <c r="D2236" s="237"/>
      <c r="E2236" s="286" t="s">
        <v>1406</v>
      </c>
      <c r="F2236" s="286" t="s">
        <v>1406</v>
      </c>
      <c r="G2236" s="153" t="s">
        <v>1406</v>
      </c>
      <c r="H2236" s="153" t="s">
        <v>1406</v>
      </c>
      <c r="I2236" s="287" t="s">
        <v>1406</v>
      </c>
      <c r="J2236" s="288" t="s">
        <v>1406</v>
      </c>
      <c r="K2236" s="150" t="s">
        <v>1406</v>
      </c>
      <c r="L2236" s="332"/>
      <c r="M2236" s="283" t="s">
        <v>1406</v>
      </c>
      <c r="N2236" s="332"/>
      <c r="O2236" s="284" t="s">
        <v>1406</v>
      </c>
      <c r="P2236" s="285"/>
      <c r="Q2236" s="333"/>
      <c r="R2236" s="153" t="s">
        <v>1406</v>
      </c>
      <c r="S2236" s="333"/>
      <c r="T2236" s="136"/>
      <c r="U2236" s="157" t="s">
        <v>1406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1406</v>
      </c>
      <c r="D2237" s="237"/>
      <c r="E2237" s="286" t="s">
        <v>1406</v>
      </c>
      <c r="F2237" s="286" t="s">
        <v>1406</v>
      </c>
      <c r="G2237" s="153" t="s">
        <v>1406</v>
      </c>
      <c r="H2237" s="153" t="s">
        <v>1406</v>
      </c>
      <c r="I2237" s="287" t="s">
        <v>1406</v>
      </c>
      <c r="J2237" s="288" t="s">
        <v>1406</v>
      </c>
      <c r="K2237" s="150" t="s">
        <v>1406</v>
      </c>
      <c r="L2237" s="332"/>
      <c r="M2237" s="283" t="s">
        <v>1406</v>
      </c>
      <c r="N2237" s="332"/>
      <c r="O2237" s="284" t="s">
        <v>1406</v>
      </c>
      <c r="P2237" s="285"/>
      <c r="Q2237" s="333"/>
      <c r="R2237" s="153" t="s">
        <v>1406</v>
      </c>
      <c r="S2237" s="333"/>
      <c r="T2237" s="136"/>
      <c r="U2237" s="157" t="s">
        <v>1406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1406</v>
      </c>
      <c r="D2238" s="237"/>
      <c r="E2238" s="286" t="s">
        <v>1406</v>
      </c>
      <c r="F2238" s="286" t="s">
        <v>1406</v>
      </c>
      <c r="G2238" s="153" t="s">
        <v>1406</v>
      </c>
      <c r="H2238" s="153" t="s">
        <v>1406</v>
      </c>
      <c r="I2238" s="287" t="s">
        <v>1406</v>
      </c>
      <c r="J2238" s="288" t="s">
        <v>1406</v>
      </c>
      <c r="K2238" s="150" t="s">
        <v>1406</v>
      </c>
      <c r="L2238" s="332"/>
      <c r="M2238" s="283" t="s">
        <v>1406</v>
      </c>
      <c r="N2238" s="332"/>
      <c r="O2238" s="284" t="s">
        <v>1406</v>
      </c>
      <c r="P2238" s="285"/>
      <c r="Q2238" s="333"/>
      <c r="R2238" s="153" t="s">
        <v>1406</v>
      </c>
      <c r="S2238" s="333"/>
      <c r="T2238" s="136"/>
      <c r="U2238" s="157" t="s">
        <v>1406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1406</v>
      </c>
      <c r="D2239" s="237"/>
      <c r="E2239" s="286" t="s">
        <v>1406</v>
      </c>
      <c r="F2239" s="286" t="s">
        <v>1406</v>
      </c>
      <c r="G2239" s="153" t="s">
        <v>1406</v>
      </c>
      <c r="H2239" s="153" t="s">
        <v>1406</v>
      </c>
      <c r="I2239" s="287" t="s">
        <v>1406</v>
      </c>
      <c r="J2239" s="288" t="s">
        <v>1406</v>
      </c>
      <c r="K2239" s="150" t="s">
        <v>1406</v>
      </c>
      <c r="L2239" s="332"/>
      <c r="M2239" s="283" t="s">
        <v>1406</v>
      </c>
      <c r="N2239" s="332"/>
      <c r="O2239" s="284" t="s">
        <v>1406</v>
      </c>
      <c r="P2239" s="285"/>
      <c r="Q2239" s="333"/>
      <c r="R2239" s="153" t="s">
        <v>1406</v>
      </c>
      <c r="S2239" s="333"/>
      <c r="T2239" s="136"/>
      <c r="U2239" s="157" t="s">
        <v>1406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1406</v>
      </c>
      <c r="D2240" s="237"/>
      <c r="E2240" s="286" t="s">
        <v>1406</v>
      </c>
      <c r="F2240" s="286" t="s">
        <v>1406</v>
      </c>
      <c r="G2240" s="153" t="s">
        <v>1406</v>
      </c>
      <c r="H2240" s="153" t="s">
        <v>1406</v>
      </c>
      <c r="I2240" s="287" t="s">
        <v>1406</v>
      </c>
      <c r="J2240" s="288" t="s">
        <v>1406</v>
      </c>
      <c r="K2240" s="150" t="s">
        <v>1406</v>
      </c>
      <c r="L2240" s="332"/>
      <c r="M2240" s="283" t="s">
        <v>1406</v>
      </c>
      <c r="N2240" s="332"/>
      <c r="O2240" s="284" t="s">
        <v>1406</v>
      </c>
      <c r="P2240" s="285"/>
      <c r="Q2240" s="333"/>
      <c r="R2240" s="153" t="s">
        <v>1406</v>
      </c>
      <c r="S2240" s="333"/>
      <c r="T2240" s="136"/>
      <c r="U2240" s="157" t="s">
        <v>1406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1406</v>
      </c>
      <c r="D2241" s="237"/>
      <c r="E2241" s="286" t="s">
        <v>1406</v>
      </c>
      <c r="F2241" s="286" t="s">
        <v>1406</v>
      </c>
      <c r="G2241" s="153" t="s">
        <v>1406</v>
      </c>
      <c r="H2241" s="153" t="s">
        <v>1406</v>
      </c>
      <c r="I2241" s="287" t="s">
        <v>1406</v>
      </c>
      <c r="J2241" s="288" t="s">
        <v>1406</v>
      </c>
      <c r="K2241" s="150" t="s">
        <v>1406</v>
      </c>
      <c r="L2241" s="332"/>
      <c r="M2241" s="283" t="s">
        <v>1406</v>
      </c>
      <c r="N2241" s="332"/>
      <c r="O2241" s="284" t="s">
        <v>1406</v>
      </c>
      <c r="P2241" s="285"/>
      <c r="Q2241" s="333"/>
      <c r="R2241" s="153" t="s">
        <v>1406</v>
      </c>
      <c r="S2241" s="333"/>
      <c r="T2241" s="136"/>
      <c r="U2241" s="157" t="s">
        <v>1406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1406</v>
      </c>
      <c r="D2242" s="237"/>
      <c r="E2242" s="286" t="s">
        <v>1406</v>
      </c>
      <c r="F2242" s="286" t="s">
        <v>1406</v>
      </c>
      <c r="G2242" s="153" t="s">
        <v>1406</v>
      </c>
      <c r="H2242" s="153" t="s">
        <v>1406</v>
      </c>
      <c r="I2242" s="287" t="s">
        <v>1406</v>
      </c>
      <c r="J2242" s="288" t="s">
        <v>1406</v>
      </c>
      <c r="K2242" s="150" t="s">
        <v>1406</v>
      </c>
      <c r="L2242" s="332"/>
      <c r="M2242" s="283" t="s">
        <v>1406</v>
      </c>
      <c r="N2242" s="332"/>
      <c r="O2242" s="284" t="s">
        <v>1406</v>
      </c>
      <c r="P2242" s="285"/>
      <c r="Q2242" s="333"/>
      <c r="R2242" s="153" t="s">
        <v>1406</v>
      </c>
      <c r="S2242" s="333"/>
      <c r="T2242" s="136"/>
      <c r="U2242" s="157" t="s">
        <v>1406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1406</v>
      </c>
      <c r="D2243" s="237"/>
      <c r="E2243" s="286" t="s">
        <v>1406</v>
      </c>
      <c r="F2243" s="286" t="s">
        <v>1406</v>
      </c>
      <c r="G2243" s="153" t="s">
        <v>1406</v>
      </c>
      <c r="H2243" s="153" t="s">
        <v>1406</v>
      </c>
      <c r="I2243" s="287" t="s">
        <v>1406</v>
      </c>
      <c r="J2243" s="288" t="s">
        <v>1406</v>
      </c>
      <c r="K2243" s="150" t="s">
        <v>1406</v>
      </c>
      <c r="L2243" s="332"/>
      <c r="M2243" s="283" t="s">
        <v>1406</v>
      </c>
      <c r="N2243" s="332"/>
      <c r="O2243" s="284" t="s">
        <v>1406</v>
      </c>
      <c r="P2243" s="285"/>
      <c r="Q2243" s="333"/>
      <c r="R2243" s="153" t="s">
        <v>1406</v>
      </c>
      <c r="S2243" s="333"/>
      <c r="T2243" s="136"/>
      <c r="U2243" s="157" t="s">
        <v>1406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1406</v>
      </c>
      <c r="D2244" s="237"/>
      <c r="E2244" s="286" t="s">
        <v>1406</v>
      </c>
      <c r="F2244" s="286" t="s">
        <v>1406</v>
      </c>
      <c r="G2244" s="153" t="s">
        <v>1406</v>
      </c>
      <c r="H2244" s="153" t="s">
        <v>1406</v>
      </c>
      <c r="I2244" s="287" t="s">
        <v>1406</v>
      </c>
      <c r="J2244" s="288" t="s">
        <v>1406</v>
      </c>
      <c r="K2244" s="150" t="s">
        <v>1406</v>
      </c>
      <c r="L2244" s="332"/>
      <c r="M2244" s="283" t="s">
        <v>1406</v>
      </c>
      <c r="N2244" s="332"/>
      <c r="O2244" s="284" t="s">
        <v>1406</v>
      </c>
      <c r="P2244" s="285"/>
      <c r="Q2244" s="333"/>
      <c r="R2244" s="153" t="s">
        <v>1406</v>
      </c>
      <c r="S2244" s="333"/>
      <c r="T2244" s="136"/>
      <c r="U2244" s="157" t="s">
        <v>1406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1406</v>
      </c>
      <c r="D2245" s="237"/>
      <c r="E2245" s="286" t="s">
        <v>1406</v>
      </c>
      <c r="F2245" s="286" t="s">
        <v>1406</v>
      </c>
      <c r="G2245" s="153" t="s">
        <v>1406</v>
      </c>
      <c r="H2245" s="153" t="s">
        <v>1406</v>
      </c>
      <c r="I2245" s="287" t="s">
        <v>1406</v>
      </c>
      <c r="J2245" s="288" t="s">
        <v>1406</v>
      </c>
      <c r="K2245" s="150" t="s">
        <v>1406</v>
      </c>
      <c r="L2245" s="332"/>
      <c r="M2245" s="283" t="s">
        <v>1406</v>
      </c>
      <c r="N2245" s="332"/>
      <c r="O2245" s="284" t="s">
        <v>1406</v>
      </c>
      <c r="P2245" s="285"/>
      <c r="Q2245" s="333"/>
      <c r="R2245" s="153" t="s">
        <v>1406</v>
      </c>
      <c r="S2245" s="333"/>
      <c r="T2245" s="136"/>
      <c r="U2245" s="157" t="s">
        <v>1406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1406</v>
      </c>
      <c r="D2246" s="237"/>
      <c r="E2246" s="286" t="s">
        <v>1406</v>
      </c>
      <c r="F2246" s="286" t="s">
        <v>1406</v>
      </c>
      <c r="G2246" s="153" t="s">
        <v>1406</v>
      </c>
      <c r="H2246" s="153" t="s">
        <v>1406</v>
      </c>
      <c r="I2246" s="287" t="s">
        <v>1406</v>
      </c>
      <c r="J2246" s="288" t="s">
        <v>1406</v>
      </c>
      <c r="K2246" s="150" t="s">
        <v>1406</v>
      </c>
      <c r="L2246" s="332"/>
      <c r="M2246" s="283" t="s">
        <v>1406</v>
      </c>
      <c r="N2246" s="332"/>
      <c r="O2246" s="284" t="s">
        <v>1406</v>
      </c>
      <c r="P2246" s="285"/>
      <c r="Q2246" s="333"/>
      <c r="R2246" s="153" t="s">
        <v>1406</v>
      </c>
      <c r="S2246" s="333"/>
      <c r="T2246" s="136"/>
      <c r="U2246" s="157" t="s">
        <v>1406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1406</v>
      </c>
      <c r="D2247" s="237"/>
      <c r="E2247" s="286" t="s">
        <v>1406</v>
      </c>
      <c r="F2247" s="286" t="s">
        <v>1406</v>
      </c>
      <c r="G2247" s="153" t="s">
        <v>1406</v>
      </c>
      <c r="H2247" s="153" t="s">
        <v>1406</v>
      </c>
      <c r="I2247" s="287" t="s">
        <v>1406</v>
      </c>
      <c r="J2247" s="288" t="s">
        <v>1406</v>
      </c>
      <c r="K2247" s="150" t="s">
        <v>1406</v>
      </c>
      <c r="L2247" s="332"/>
      <c r="M2247" s="283" t="s">
        <v>1406</v>
      </c>
      <c r="N2247" s="332"/>
      <c r="O2247" s="284" t="s">
        <v>1406</v>
      </c>
      <c r="P2247" s="285"/>
      <c r="Q2247" s="333"/>
      <c r="R2247" s="153" t="s">
        <v>1406</v>
      </c>
      <c r="S2247" s="333"/>
      <c r="T2247" s="136"/>
      <c r="U2247" s="157" t="s">
        <v>1406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1406</v>
      </c>
      <c r="D2248" s="237"/>
      <c r="E2248" s="286" t="s">
        <v>1406</v>
      </c>
      <c r="F2248" s="286" t="s">
        <v>1406</v>
      </c>
      <c r="G2248" s="153" t="s">
        <v>1406</v>
      </c>
      <c r="H2248" s="153" t="s">
        <v>1406</v>
      </c>
      <c r="I2248" s="287" t="s">
        <v>1406</v>
      </c>
      <c r="J2248" s="288" t="s">
        <v>1406</v>
      </c>
      <c r="K2248" s="150" t="s">
        <v>1406</v>
      </c>
      <c r="L2248" s="332"/>
      <c r="M2248" s="283" t="s">
        <v>1406</v>
      </c>
      <c r="N2248" s="332"/>
      <c r="O2248" s="284" t="s">
        <v>1406</v>
      </c>
      <c r="P2248" s="285"/>
      <c r="Q2248" s="333"/>
      <c r="R2248" s="153" t="s">
        <v>1406</v>
      </c>
      <c r="S2248" s="333"/>
      <c r="T2248" s="136"/>
      <c r="U2248" s="157" t="s">
        <v>1406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1406</v>
      </c>
      <c r="D2249" s="237"/>
      <c r="E2249" s="286" t="s">
        <v>1406</v>
      </c>
      <c r="F2249" s="286" t="s">
        <v>1406</v>
      </c>
      <c r="G2249" s="153" t="s">
        <v>1406</v>
      </c>
      <c r="H2249" s="153" t="s">
        <v>1406</v>
      </c>
      <c r="I2249" s="287" t="s">
        <v>1406</v>
      </c>
      <c r="J2249" s="288" t="s">
        <v>1406</v>
      </c>
      <c r="K2249" s="150" t="s">
        <v>1406</v>
      </c>
      <c r="L2249" s="332"/>
      <c r="M2249" s="283" t="s">
        <v>1406</v>
      </c>
      <c r="N2249" s="332"/>
      <c r="O2249" s="284" t="s">
        <v>1406</v>
      </c>
      <c r="P2249" s="285"/>
      <c r="Q2249" s="333"/>
      <c r="R2249" s="153" t="s">
        <v>1406</v>
      </c>
      <c r="S2249" s="333"/>
      <c r="T2249" s="136"/>
      <c r="U2249" s="157" t="s">
        <v>1406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1406</v>
      </c>
      <c r="D2250" s="237"/>
      <c r="E2250" s="286" t="s">
        <v>1406</v>
      </c>
      <c r="F2250" s="286" t="s">
        <v>1406</v>
      </c>
      <c r="G2250" s="153" t="s">
        <v>1406</v>
      </c>
      <c r="H2250" s="153" t="s">
        <v>1406</v>
      </c>
      <c r="I2250" s="287" t="s">
        <v>1406</v>
      </c>
      <c r="J2250" s="288" t="s">
        <v>1406</v>
      </c>
      <c r="K2250" s="150" t="s">
        <v>1406</v>
      </c>
      <c r="L2250" s="332"/>
      <c r="M2250" s="283" t="s">
        <v>1406</v>
      </c>
      <c r="N2250" s="332"/>
      <c r="O2250" s="284" t="s">
        <v>1406</v>
      </c>
      <c r="P2250" s="285"/>
      <c r="Q2250" s="333"/>
      <c r="R2250" s="153" t="s">
        <v>1406</v>
      </c>
      <c r="S2250" s="333"/>
      <c r="T2250" s="136"/>
      <c r="U2250" s="157" t="s">
        <v>1406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1406</v>
      </c>
      <c r="D2251" s="237"/>
      <c r="E2251" s="286" t="s">
        <v>1406</v>
      </c>
      <c r="F2251" s="286" t="s">
        <v>1406</v>
      </c>
      <c r="G2251" s="153" t="s">
        <v>1406</v>
      </c>
      <c r="H2251" s="153" t="s">
        <v>1406</v>
      </c>
      <c r="I2251" s="287" t="s">
        <v>1406</v>
      </c>
      <c r="J2251" s="288" t="s">
        <v>1406</v>
      </c>
      <c r="K2251" s="150" t="s">
        <v>1406</v>
      </c>
      <c r="L2251" s="332"/>
      <c r="M2251" s="283" t="s">
        <v>1406</v>
      </c>
      <c r="N2251" s="332"/>
      <c r="O2251" s="284" t="s">
        <v>1406</v>
      </c>
      <c r="P2251" s="285"/>
      <c r="Q2251" s="333"/>
      <c r="R2251" s="153" t="s">
        <v>1406</v>
      </c>
      <c r="S2251" s="333"/>
      <c r="T2251" s="136"/>
      <c r="U2251" s="157" t="s">
        <v>1406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1406</v>
      </c>
      <c r="D2252" s="237"/>
      <c r="E2252" s="286" t="s">
        <v>1406</v>
      </c>
      <c r="F2252" s="286" t="s">
        <v>1406</v>
      </c>
      <c r="G2252" s="153" t="s">
        <v>1406</v>
      </c>
      <c r="H2252" s="153" t="s">
        <v>1406</v>
      </c>
      <c r="I2252" s="287" t="s">
        <v>1406</v>
      </c>
      <c r="J2252" s="288" t="s">
        <v>1406</v>
      </c>
      <c r="K2252" s="150" t="s">
        <v>1406</v>
      </c>
      <c r="L2252" s="332"/>
      <c r="M2252" s="283" t="s">
        <v>1406</v>
      </c>
      <c r="N2252" s="332"/>
      <c r="O2252" s="284" t="s">
        <v>1406</v>
      </c>
      <c r="P2252" s="285"/>
      <c r="Q2252" s="333"/>
      <c r="R2252" s="153" t="s">
        <v>1406</v>
      </c>
      <c r="S2252" s="333"/>
      <c r="T2252" s="136"/>
      <c r="U2252" s="157" t="s">
        <v>1406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1406</v>
      </c>
      <c r="D2253" s="237"/>
      <c r="E2253" s="286" t="s">
        <v>1406</v>
      </c>
      <c r="F2253" s="286" t="s">
        <v>1406</v>
      </c>
      <c r="G2253" s="153" t="s">
        <v>1406</v>
      </c>
      <c r="H2253" s="153" t="s">
        <v>1406</v>
      </c>
      <c r="I2253" s="287" t="s">
        <v>1406</v>
      </c>
      <c r="J2253" s="288" t="s">
        <v>1406</v>
      </c>
      <c r="K2253" s="150" t="s">
        <v>1406</v>
      </c>
      <c r="L2253" s="332"/>
      <c r="M2253" s="283" t="s">
        <v>1406</v>
      </c>
      <c r="N2253" s="332"/>
      <c r="O2253" s="284" t="s">
        <v>1406</v>
      </c>
      <c r="P2253" s="285"/>
      <c r="Q2253" s="333"/>
      <c r="R2253" s="153" t="s">
        <v>1406</v>
      </c>
      <c r="S2253" s="333"/>
      <c r="T2253" s="136"/>
      <c r="U2253" s="157" t="s">
        <v>1406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1406</v>
      </c>
      <c r="F2265" s="307" t="s">
        <v>1406</v>
      </c>
      <c r="G2265" s="327" t="s">
        <v>1406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1406</v>
      </c>
      <c r="D2266" s="237"/>
      <c r="E2266" s="279" t="s">
        <v>1406</v>
      </c>
      <c r="F2266" s="279" t="s">
        <v>1406</v>
      </c>
      <c r="G2266" s="153" t="s">
        <v>1406</v>
      </c>
      <c r="H2266" s="153" t="s">
        <v>1406</v>
      </c>
      <c r="I2266" s="281" t="s">
        <v>1406</v>
      </c>
      <c r="J2266" s="282" t="s">
        <v>1406</v>
      </c>
      <c r="K2266" s="150" t="s">
        <v>1406</v>
      </c>
      <c r="L2266" s="332"/>
      <c r="M2266" s="283" t="s">
        <v>1406</v>
      </c>
      <c r="N2266" s="332"/>
      <c r="O2266" s="284" t="s">
        <v>1406</v>
      </c>
      <c r="P2266" s="285"/>
      <c r="Q2266" s="333"/>
      <c r="R2266" s="153" t="s">
        <v>1406</v>
      </c>
      <c r="S2266" s="333"/>
      <c r="T2266" s="136"/>
      <c r="U2266" s="157" t="s">
        <v>1406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1406</v>
      </c>
      <c r="D2267" s="237"/>
      <c r="E2267" s="286" t="s">
        <v>1406</v>
      </c>
      <c r="F2267" s="286" t="s">
        <v>1406</v>
      </c>
      <c r="G2267" s="153" t="s">
        <v>1406</v>
      </c>
      <c r="H2267" s="153" t="s">
        <v>1406</v>
      </c>
      <c r="I2267" s="287" t="s">
        <v>1406</v>
      </c>
      <c r="J2267" s="288" t="s">
        <v>1406</v>
      </c>
      <c r="K2267" s="150" t="s">
        <v>1406</v>
      </c>
      <c r="L2267" s="332"/>
      <c r="M2267" s="283" t="s">
        <v>1406</v>
      </c>
      <c r="N2267" s="332"/>
      <c r="O2267" s="284" t="s">
        <v>1406</v>
      </c>
      <c r="P2267" s="285"/>
      <c r="Q2267" s="333"/>
      <c r="R2267" s="153" t="s">
        <v>1406</v>
      </c>
      <c r="S2267" s="333"/>
      <c r="T2267" s="136"/>
      <c r="U2267" s="157" t="s">
        <v>1406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1406</v>
      </c>
      <c r="D2268" s="237"/>
      <c r="E2268" s="286" t="s">
        <v>1406</v>
      </c>
      <c r="F2268" s="286" t="s">
        <v>1406</v>
      </c>
      <c r="G2268" s="153" t="s">
        <v>1406</v>
      </c>
      <c r="H2268" s="153" t="s">
        <v>1406</v>
      </c>
      <c r="I2268" s="287" t="s">
        <v>1406</v>
      </c>
      <c r="J2268" s="288" t="s">
        <v>1406</v>
      </c>
      <c r="K2268" s="150" t="s">
        <v>1406</v>
      </c>
      <c r="L2268" s="332"/>
      <c r="M2268" s="283" t="s">
        <v>1406</v>
      </c>
      <c r="N2268" s="332"/>
      <c r="O2268" s="284" t="s">
        <v>1406</v>
      </c>
      <c r="P2268" s="285"/>
      <c r="Q2268" s="333"/>
      <c r="R2268" s="153" t="s">
        <v>1406</v>
      </c>
      <c r="S2268" s="333"/>
      <c r="T2268" s="136"/>
      <c r="U2268" s="157" t="s">
        <v>1406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1406</v>
      </c>
      <c r="D2269" s="237"/>
      <c r="E2269" s="286" t="s">
        <v>1406</v>
      </c>
      <c r="F2269" s="286" t="s">
        <v>1406</v>
      </c>
      <c r="G2269" s="153" t="s">
        <v>1406</v>
      </c>
      <c r="H2269" s="153" t="s">
        <v>1406</v>
      </c>
      <c r="I2269" s="287" t="s">
        <v>1406</v>
      </c>
      <c r="J2269" s="288" t="s">
        <v>1406</v>
      </c>
      <c r="K2269" s="150" t="s">
        <v>1406</v>
      </c>
      <c r="L2269" s="332"/>
      <c r="M2269" s="283" t="s">
        <v>1406</v>
      </c>
      <c r="N2269" s="332"/>
      <c r="O2269" s="284" t="s">
        <v>1406</v>
      </c>
      <c r="P2269" s="285"/>
      <c r="Q2269" s="333"/>
      <c r="R2269" s="153" t="s">
        <v>1406</v>
      </c>
      <c r="S2269" s="333"/>
      <c r="T2269" s="136"/>
      <c r="U2269" s="157" t="s">
        <v>1406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1406</v>
      </c>
      <c r="D2270" s="237"/>
      <c r="E2270" s="286" t="s">
        <v>1406</v>
      </c>
      <c r="F2270" s="286" t="s">
        <v>1406</v>
      </c>
      <c r="G2270" s="153" t="s">
        <v>1406</v>
      </c>
      <c r="H2270" s="153" t="s">
        <v>1406</v>
      </c>
      <c r="I2270" s="287" t="s">
        <v>1406</v>
      </c>
      <c r="J2270" s="288" t="s">
        <v>1406</v>
      </c>
      <c r="K2270" s="150" t="s">
        <v>1406</v>
      </c>
      <c r="L2270" s="332"/>
      <c r="M2270" s="283" t="s">
        <v>1406</v>
      </c>
      <c r="N2270" s="332"/>
      <c r="O2270" s="284" t="s">
        <v>1406</v>
      </c>
      <c r="P2270" s="285"/>
      <c r="Q2270" s="333"/>
      <c r="R2270" s="153" t="s">
        <v>1406</v>
      </c>
      <c r="S2270" s="333"/>
      <c r="T2270" s="136"/>
      <c r="U2270" s="157" t="s">
        <v>1406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1406</v>
      </c>
      <c r="D2271" s="237"/>
      <c r="E2271" s="286" t="s">
        <v>1406</v>
      </c>
      <c r="F2271" s="286" t="s">
        <v>1406</v>
      </c>
      <c r="G2271" s="153" t="s">
        <v>1406</v>
      </c>
      <c r="H2271" s="153" t="s">
        <v>1406</v>
      </c>
      <c r="I2271" s="287" t="s">
        <v>1406</v>
      </c>
      <c r="J2271" s="288" t="s">
        <v>1406</v>
      </c>
      <c r="K2271" s="150" t="s">
        <v>1406</v>
      </c>
      <c r="L2271" s="332"/>
      <c r="M2271" s="283" t="s">
        <v>1406</v>
      </c>
      <c r="N2271" s="332"/>
      <c r="O2271" s="284" t="s">
        <v>1406</v>
      </c>
      <c r="P2271" s="285"/>
      <c r="Q2271" s="333"/>
      <c r="R2271" s="153" t="s">
        <v>1406</v>
      </c>
      <c r="S2271" s="333"/>
      <c r="T2271" s="136"/>
      <c r="U2271" s="157" t="s">
        <v>1406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1406</v>
      </c>
      <c r="D2272" s="237"/>
      <c r="E2272" s="286" t="s">
        <v>1406</v>
      </c>
      <c r="F2272" s="286" t="s">
        <v>1406</v>
      </c>
      <c r="G2272" s="153" t="s">
        <v>1406</v>
      </c>
      <c r="H2272" s="153" t="s">
        <v>1406</v>
      </c>
      <c r="I2272" s="287" t="s">
        <v>1406</v>
      </c>
      <c r="J2272" s="288" t="s">
        <v>1406</v>
      </c>
      <c r="K2272" s="150" t="s">
        <v>1406</v>
      </c>
      <c r="L2272" s="332"/>
      <c r="M2272" s="283" t="s">
        <v>1406</v>
      </c>
      <c r="N2272" s="332"/>
      <c r="O2272" s="284" t="s">
        <v>1406</v>
      </c>
      <c r="P2272" s="285"/>
      <c r="Q2272" s="333"/>
      <c r="R2272" s="153" t="s">
        <v>1406</v>
      </c>
      <c r="S2272" s="333"/>
      <c r="T2272" s="136"/>
      <c r="U2272" s="157" t="s">
        <v>1406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1406</v>
      </c>
      <c r="D2273" s="237"/>
      <c r="E2273" s="286" t="s">
        <v>1406</v>
      </c>
      <c r="F2273" s="286" t="s">
        <v>1406</v>
      </c>
      <c r="G2273" s="153" t="s">
        <v>1406</v>
      </c>
      <c r="H2273" s="153" t="s">
        <v>1406</v>
      </c>
      <c r="I2273" s="287" t="s">
        <v>1406</v>
      </c>
      <c r="J2273" s="288" t="s">
        <v>1406</v>
      </c>
      <c r="K2273" s="150" t="s">
        <v>1406</v>
      </c>
      <c r="L2273" s="332"/>
      <c r="M2273" s="283" t="s">
        <v>1406</v>
      </c>
      <c r="N2273" s="332"/>
      <c r="O2273" s="284" t="s">
        <v>1406</v>
      </c>
      <c r="P2273" s="285"/>
      <c r="Q2273" s="333"/>
      <c r="R2273" s="153" t="s">
        <v>1406</v>
      </c>
      <c r="S2273" s="333"/>
      <c r="T2273" s="136"/>
      <c r="U2273" s="157" t="s">
        <v>1406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1406</v>
      </c>
      <c r="D2274" s="237"/>
      <c r="E2274" s="286" t="s">
        <v>1406</v>
      </c>
      <c r="F2274" s="286" t="s">
        <v>1406</v>
      </c>
      <c r="G2274" s="153" t="s">
        <v>1406</v>
      </c>
      <c r="H2274" s="153" t="s">
        <v>1406</v>
      </c>
      <c r="I2274" s="287" t="s">
        <v>1406</v>
      </c>
      <c r="J2274" s="288" t="s">
        <v>1406</v>
      </c>
      <c r="K2274" s="150" t="s">
        <v>1406</v>
      </c>
      <c r="L2274" s="332"/>
      <c r="M2274" s="283" t="s">
        <v>1406</v>
      </c>
      <c r="N2274" s="332"/>
      <c r="O2274" s="284" t="s">
        <v>1406</v>
      </c>
      <c r="P2274" s="285"/>
      <c r="Q2274" s="333"/>
      <c r="R2274" s="153" t="s">
        <v>1406</v>
      </c>
      <c r="S2274" s="333"/>
      <c r="T2274" s="136"/>
      <c r="U2274" s="157" t="s">
        <v>1406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1406</v>
      </c>
      <c r="D2275" s="237"/>
      <c r="E2275" s="286" t="s">
        <v>1406</v>
      </c>
      <c r="F2275" s="286" t="s">
        <v>1406</v>
      </c>
      <c r="G2275" s="153" t="s">
        <v>1406</v>
      </c>
      <c r="H2275" s="153" t="s">
        <v>1406</v>
      </c>
      <c r="I2275" s="287" t="s">
        <v>1406</v>
      </c>
      <c r="J2275" s="288" t="s">
        <v>1406</v>
      </c>
      <c r="K2275" s="150" t="s">
        <v>1406</v>
      </c>
      <c r="L2275" s="332"/>
      <c r="M2275" s="283" t="s">
        <v>1406</v>
      </c>
      <c r="N2275" s="332"/>
      <c r="O2275" s="284" t="s">
        <v>1406</v>
      </c>
      <c r="P2275" s="285"/>
      <c r="Q2275" s="333"/>
      <c r="R2275" s="153" t="s">
        <v>1406</v>
      </c>
      <c r="S2275" s="333"/>
      <c r="T2275" s="136"/>
      <c r="U2275" s="157" t="s">
        <v>1406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1406</v>
      </c>
      <c r="D2276" s="237"/>
      <c r="E2276" s="286" t="s">
        <v>1406</v>
      </c>
      <c r="F2276" s="286" t="s">
        <v>1406</v>
      </c>
      <c r="G2276" s="153" t="s">
        <v>1406</v>
      </c>
      <c r="H2276" s="153" t="s">
        <v>1406</v>
      </c>
      <c r="I2276" s="287" t="s">
        <v>1406</v>
      </c>
      <c r="J2276" s="288" t="s">
        <v>1406</v>
      </c>
      <c r="K2276" s="150" t="s">
        <v>1406</v>
      </c>
      <c r="L2276" s="332"/>
      <c r="M2276" s="283" t="s">
        <v>1406</v>
      </c>
      <c r="N2276" s="332"/>
      <c r="O2276" s="284" t="s">
        <v>1406</v>
      </c>
      <c r="P2276" s="285"/>
      <c r="Q2276" s="333"/>
      <c r="R2276" s="153" t="s">
        <v>1406</v>
      </c>
      <c r="S2276" s="333"/>
      <c r="T2276" s="136"/>
      <c r="U2276" s="157" t="s">
        <v>1406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1406</v>
      </c>
      <c r="D2277" s="237"/>
      <c r="E2277" s="286" t="s">
        <v>1406</v>
      </c>
      <c r="F2277" s="286" t="s">
        <v>1406</v>
      </c>
      <c r="G2277" s="153" t="s">
        <v>1406</v>
      </c>
      <c r="H2277" s="153" t="s">
        <v>1406</v>
      </c>
      <c r="I2277" s="287" t="s">
        <v>1406</v>
      </c>
      <c r="J2277" s="288" t="s">
        <v>1406</v>
      </c>
      <c r="K2277" s="150" t="s">
        <v>1406</v>
      </c>
      <c r="L2277" s="332"/>
      <c r="M2277" s="283" t="s">
        <v>1406</v>
      </c>
      <c r="N2277" s="332"/>
      <c r="O2277" s="284" t="s">
        <v>1406</v>
      </c>
      <c r="P2277" s="285"/>
      <c r="Q2277" s="333"/>
      <c r="R2277" s="153" t="s">
        <v>1406</v>
      </c>
      <c r="S2277" s="333"/>
      <c r="T2277" s="136"/>
      <c r="U2277" s="157" t="s">
        <v>1406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1406</v>
      </c>
      <c r="D2278" s="237"/>
      <c r="E2278" s="286" t="s">
        <v>1406</v>
      </c>
      <c r="F2278" s="286" t="s">
        <v>1406</v>
      </c>
      <c r="G2278" s="153" t="s">
        <v>1406</v>
      </c>
      <c r="H2278" s="153" t="s">
        <v>1406</v>
      </c>
      <c r="I2278" s="287" t="s">
        <v>1406</v>
      </c>
      <c r="J2278" s="288" t="s">
        <v>1406</v>
      </c>
      <c r="K2278" s="150" t="s">
        <v>1406</v>
      </c>
      <c r="L2278" s="332"/>
      <c r="M2278" s="283" t="s">
        <v>1406</v>
      </c>
      <c r="N2278" s="332"/>
      <c r="O2278" s="284" t="s">
        <v>1406</v>
      </c>
      <c r="P2278" s="285"/>
      <c r="Q2278" s="333"/>
      <c r="R2278" s="153" t="s">
        <v>1406</v>
      </c>
      <c r="S2278" s="333"/>
      <c r="T2278" s="136"/>
      <c r="U2278" s="157" t="s">
        <v>1406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1406</v>
      </c>
      <c r="D2279" s="237"/>
      <c r="E2279" s="286" t="s">
        <v>1406</v>
      </c>
      <c r="F2279" s="286" t="s">
        <v>1406</v>
      </c>
      <c r="G2279" s="153" t="s">
        <v>1406</v>
      </c>
      <c r="H2279" s="153" t="s">
        <v>1406</v>
      </c>
      <c r="I2279" s="287" t="s">
        <v>1406</v>
      </c>
      <c r="J2279" s="288" t="s">
        <v>1406</v>
      </c>
      <c r="K2279" s="150" t="s">
        <v>1406</v>
      </c>
      <c r="L2279" s="332"/>
      <c r="M2279" s="283" t="s">
        <v>1406</v>
      </c>
      <c r="N2279" s="332"/>
      <c r="O2279" s="284" t="s">
        <v>1406</v>
      </c>
      <c r="P2279" s="285"/>
      <c r="Q2279" s="333"/>
      <c r="R2279" s="153" t="s">
        <v>1406</v>
      </c>
      <c r="S2279" s="333"/>
      <c r="T2279" s="136"/>
      <c r="U2279" s="157" t="s">
        <v>1406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1406</v>
      </c>
      <c r="D2280" s="237"/>
      <c r="E2280" s="286" t="s">
        <v>1406</v>
      </c>
      <c r="F2280" s="286" t="s">
        <v>1406</v>
      </c>
      <c r="G2280" s="153" t="s">
        <v>1406</v>
      </c>
      <c r="H2280" s="153" t="s">
        <v>1406</v>
      </c>
      <c r="I2280" s="287" t="s">
        <v>1406</v>
      </c>
      <c r="J2280" s="288" t="s">
        <v>1406</v>
      </c>
      <c r="K2280" s="150" t="s">
        <v>1406</v>
      </c>
      <c r="L2280" s="332"/>
      <c r="M2280" s="283" t="s">
        <v>1406</v>
      </c>
      <c r="N2280" s="332"/>
      <c r="O2280" s="284" t="s">
        <v>1406</v>
      </c>
      <c r="P2280" s="285"/>
      <c r="Q2280" s="333"/>
      <c r="R2280" s="153" t="s">
        <v>1406</v>
      </c>
      <c r="S2280" s="333"/>
      <c r="T2280" s="136"/>
      <c r="U2280" s="157" t="s">
        <v>1406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1406</v>
      </c>
      <c r="D2281" s="237"/>
      <c r="E2281" s="286" t="s">
        <v>1406</v>
      </c>
      <c r="F2281" s="286" t="s">
        <v>1406</v>
      </c>
      <c r="G2281" s="153" t="s">
        <v>1406</v>
      </c>
      <c r="H2281" s="153" t="s">
        <v>1406</v>
      </c>
      <c r="I2281" s="287" t="s">
        <v>1406</v>
      </c>
      <c r="J2281" s="288" t="s">
        <v>1406</v>
      </c>
      <c r="K2281" s="150" t="s">
        <v>1406</v>
      </c>
      <c r="L2281" s="332"/>
      <c r="M2281" s="283" t="s">
        <v>1406</v>
      </c>
      <c r="N2281" s="332"/>
      <c r="O2281" s="284" t="s">
        <v>1406</v>
      </c>
      <c r="P2281" s="285"/>
      <c r="Q2281" s="333"/>
      <c r="R2281" s="153" t="s">
        <v>1406</v>
      </c>
      <c r="S2281" s="333"/>
      <c r="T2281" s="136"/>
      <c r="U2281" s="157" t="s">
        <v>1406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1406</v>
      </c>
      <c r="D2282" s="237"/>
      <c r="E2282" s="286" t="s">
        <v>1406</v>
      </c>
      <c r="F2282" s="286" t="s">
        <v>1406</v>
      </c>
      <c r="G2282" s="153" t="s">
        <v>1406</v>
      </c>
      <c r="H2282" s="153" t="s">
        <v>1406</v>
      </c>
      <c r="I2282" s="287" t="s">
        <v>1406</v>
      </c>
      <c r="J2282" s="288" t="s">
        <v>1406</v>
      </c>
      <c r="K2282" s="150" t="s">
        <v>1406</v>
      </c>
      <c r="L2282" s="332"/>
      <c r="M2282" s="283" t="s">
        <v>1406</v>
      </c>
      <c r="N2282" s="332"/>
      <c r="O2282" s="284" t="s">
        <v>1406</v>
      </c>
      <c r="P2282" s="285"/>
      <c r="Q2282" s="333"/>
      <c r="R2282" s="153" t="s">
        <v>1406</v>
      </c>
      <c r="S2282" s="333"/>
      <c r="T2282" s="136"/>
      <c r="U2282" s="157" t="s">
        <v>1406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1406</v>
      </c>
      <c r="D2283" s="237"/>
      <c r="E2283" s="286" t="s">
        <v>1406</v>
      </c>
      <c r="F2283" s="286" t="s">
        <v>1406</v>
      </c>
      <c r="G2283" s="153" t="s">
        <v>1406</v>
      </c>
      <c r="H2283" s="153" t="s">
        <v>1406</v>
      </c>
      <c r="I2283" s="287" t="s">
        <v>1406</v>
      </c>
      <c r="J2283" s="288" t="s">
        <v>1406</v>
      </c>
      <c r="K2283" s="150" t="s">
        <v>1406</v>
      </c>
      <c r="L2283" s="332"/>
      <c r="M2283" s="283" t="s">
        <v>1406</v>
      </c>
      <c r="N2283" s="332"/>
      <c r="O2283" s="284" t="s">
        <v>1406</v>
      </c>
      <c r="P2283" s="285"/>
      <c r="Q2283" s="333"/>
      <c r="R2283" s="153" t="s">
        <v>1406</v>
      </c>
      <c r="S2283" s="333"/>
      <c r="T2283" s="136"/>
      <c r="U2283" s="157" t="s">
        <v>1406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1406</v>
      </c>
      <c r="D2284" s="237"/>
      <c r="E2284" s="286" t="s">
        <v>1406</v>
      </c>
      <c r="F2284" s="286" t="s">
        <v>1406</v>
      </c>
      <c r="G2284" s="153" t="s">
        <v>1406</v>
      </c>
      <c r="H2284" s="153" t="s">
        <v>1406</v>
      </c>
      <c r="I2284" s="287" t="s">
        <v>1406</v>
      </c>
      <c r="J2284" s="288" t="s">
        <v>1406</v>
      </c>
      <c r="K2284" s="150" t="s">
        <v>1406</v>
      </c>
      <c r="L2284" s="332"/>
      <c r="M2284" s="283" t="s">
        <v>1406</v>
      </c>
      <c r="N2284" s="332"/>
      <c r="O2284" s="284" t="s">
        <v>1406</v>
      </c>
      <c r="P2284" s="285"/>
      <c r="Q2284" s="333"/>
      <c r="R2284" s="153" t="s">
        <v>1406</v>
      </c>
      <c r="S2284" s="333"/>
      <c r="T2284" s="136"/>
      <c r="U2284" s="157" t="s">
        <v>1406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1406</v>
      </c>
      <c r="D2285" s="237"/>
      <c r="E2285" s="286" t="s">
        <v>1406</v>
      </c>
      <c r="F2285" s="286" t="s">
        <v>1406</v>
      </c>
      <c r="G2285" s="153" t="s">
        <v>1406</v>
      </c>
      <c r="H2285" s="153" t="s">
        <v>1406</v>
      </c>
      <c r="I2285" s="287" t="s">
        <v>1406</v>
      </c>
      <c r="J2285" s="288" t="s">
        <v>1406</v>
      </c>
      <c r="K2285" s="150" t="s">
        <v>1406</v>
      </c>
      <c r="L2285" s="332"/>
      <c r="M2285" s="283" t="s">
        <v>1406</v>
      </c>
      <c r="N2285" s="332"/>
      <c r="O2285" s="284" t="s">
        <v>1406</v>
      </c>
      <c r="P2285" s="285"/>
      <c r="Q2285" s="333"/>
      <c r="R2285" s="153" t="s">
        <v>1406</v>
      </c>
      <c r="S2285" s="333"/>
      <c r="T2285" s="136"/>
      <c r="U2285" s="157" t="s">
        <v>1406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1406</v>
      </c>
      <c r="D2286" s="237"/>
      <c r="E2286" s="286" t="s">
        <v>1406</v>
      </c>
      <c r="F2286" s="286" t="s">
        <v>1406</v>
      </c>
      <c r="G2286" s="153" t="s">
        <v>1406</v>
      </c>
      <c r="H2286" s="153" t="s">
        <v>1406</v>
      </c>
      <c r="I2286" s="287" t="s">
        <v>1406</v>
      </c>
      <c r="J2286" s="288" t="s">
        <v>1406</v>
      </c>
      <c r="K2286" s="150" t="s">
        <v>1406</v>
      </c>
      <c r="L2286" s="332"/>
      <c r="M2286" s="283" t="s">
        <v>1406</v>
      </c>
      <c r="N2286" s="332"/>
      <c r="O2286" s="284" t="s">
        <v>1406</v>
      </c>
      <c r="P2286" s="285"/>
      <c r="Q2286" s="333"/>
      <c r="R2286" s="153" t="s">
        <v>1406</v>
      </c>
      <c r="S2286" s="333"/>
      <c r="T2286" s="136"/>
      <c r="U2286" s="157" t="s">
        <v>1406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1406</v>
      </c>
      <c r="D2287" s="237"/>
      <c r="E2287" s="286" t="s">
        <v>1406</v>
      </c>
      <c r="F2287" s="286" t="s">
        <v>1406</v>
      </c>
      <c r="G2287" s="153" t="s">
        <v>1406</v>
      </c>
      <c r="H2287" s="153" t="s">
        <v>1406</v>
      </c>
      <c r="I2287" s="287" t="s">
        <v>1406</v>
      </c>
      <c r="J2287" s="288" t="s">
        <v>1406</v>
      </c>
      <c r="K2287" s="150" t="s">
        <v>1406</v>
      </c>
      <c r="L2287" s="332"/>
      <c r="M2287" s="283" t="s">
        <v>1406</v>
      </c>
      <c r="N2287" s="332"/>
      <c r="O2287" s="284" t="s">
        <v>1406</v>
      </c>
      <c r="P2287" s="285"/>
      <c r="Q2287" s="333"/>
      <c r="R2287" s="153" t="s">
        <v>1406</v>
      </c>
      <c r="S2287" s="333"/>
      <c r="T2287" s="136"/>
      <c r="U2287" s="157" t="s">
        <v>1406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1406</v>
      </c>
      <c r="D2288" s="237"/>
      <c r="E2288" s="286" t="s">
        <v>1406</v>
      </c>
      <c r="F2288" s="286" t="s">
        <v>1406</v>
      </c>
      <c r="G2288" s="153" t="s">
        <v>1406</v>
      </c>
      <c r="H2288" s="153" t="s">
        <v>1406</v>
      </c>
      <c r="I2288" s="287" t="s">
        <v>1406</v>
      </c>
      <c r="J2288" s="288" t="s">
        <v>1406</v>
      </c>
      <c r="K2288" s="150" t="s">
        <v>1406</v>
      </c>
      <c r="L2288" s="332"/>
      <c r="M2288" s="283" t="s">
        <v>1406</v>
      </c>
      <c r="N2288" s="332"/>
      <c r="O2288" s="284" t="s">
        <v>1406</v>
      </c>
      <c r="P2288" s="285"/>
      <c r="Q2288" s="333"/>
      <c r="R2288" s="153" t="s">
        <v>1406</v>
      </c>
      <c r="S2288" s="333"/>
      <c r="T2288" s="136"/>
      <c r="U2288" s="157" t="s">
        <v>1406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2407</v>
      </c>
      <c r="R18" s="336">
        <v>0</v>
      </c>
      <c r="S18" s="336">
        <v>547</v>
      </c>
      <c r="T18" s="136"/>
      <c r="U18" s="242">
        <v>2954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1075316</v>
      </c>
      <c r="R21" s="124">
        <v>0</v>
      </c>
      <c r="S21" s="124">
        <v>245391</v>
      </c>
      <c r="T21" s="136"/>
      <c r="U21" s="242">
        <v>1320707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52317</v>
      </c>
      <c r="R26" s="336">
        <v>0</v>
      </c>
      <c r="S26" s="336">
        <v>0</v>
      </c>
      <c r="T26" s="136"/>
      <c r="U26" s="242">
        <v>52317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23129</v>
      </c>
      <c r="R33" s="336">
        <v>0</v>
      </c>
      <c r="S33" s="336">
        <v>0</v>
      </c>
      <c r="T33" s="136"/>
      <c r="U33" s="242">
        <v>23129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75446</v>
      </c>
      <c r="R37" s="124">
        <v>0</v>
      </c>
      <c r="S37" s="124">
        <v>0</v>
      </c>
      <c r="T37" s="136"/>
      <c r="U37" s="242">
        <v>75446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1150762</v>
      </c>
      <c r="R40" s="242">
        <v>0</v>
      </c>
      <c r="S40" s="242">
        <v>245391</v>
      </c>
      <c r="T40" s="136"/>
      <c r="U40" s="242">
        <v>1396153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977245</v>
      </c>
      <c r="L16" s="136" t="s">
        <v>392</v>
      </c>
      <c r="M16" s="95"/>
      <c r="N16" s="95"/>
      <c r="O16" s="237"/>
      <c r="P16" s="136" t="s">
        <v>72</v>
      </c>
      <c r="Q16" s="242">
        <v>30193</v>
      </c>
      <c r="R16" s="242">
        <v>0</v>
      </c>
      <c r="S16" s="242">
        <v>8362</v>
      </c>
      <c r="T16" s="136"/>
      <c r="U16" s="242">
        <v>38555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1412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1430</v>
      </c>
      <c r="F27" s="286">
        <v>0</v>
      </c>
      <c r="G27" s="153" t="s">
        <v>1412</v>
      </c>
      <c r="H27" s="153" t="s">
        <v>1431</v>
      </c>
      <c r="I27" s="287">
        <v>1</v>
      </c>
      <c r="J27" s="288">
        <v>1</v>
      </c>
      <c r="K27" s="150">
        <v>59400</v>
      </c>
      <c r="L27" s="283">
        <v>2.4143000000000005E-2</v>
      </c>
      <c r="M27" s="283">
        <v>0</v>
      </c>
      <c r="N27" s="283">
        <v>0</v>
      </c>
      <c r="O27" s="284">
        <v>2.4143000000000005E-2</v>
      </c>
      <c r="P27" s="285"/>
      <c r="Q27" s="153">
        <v>1434</v>
      </c>
      <c r="R27" s="153">
        <v>0</v>
      </c>
      <c r="S27" s="153">
        <v>0</v>
      </c>
      <c r="T27" s="136"/>
      <c r="U27" s="157">
        <v>1434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1432</v>
      </c>
      <c r="F28" s="286">
        <v>0</v>
      </c>
      <c r="G28" s="153" t="s">
        <v>1417</v>
      </c>
      <c r="H28" s="153" t="s">
        <v>1429</v>
      </c>
      <c r="I28" s="287">
        <v>1.2978000000000001</v>
      </c>
      <c r="J28" s="288">
        <v>1</v>
      </c>
      <c r="K28" s="150">
        <v>610845</v>
      </c>
      <c r="L28" s="283">
        <v>3.1333E-2</v>
      </c>
      <c r="M28" s="283">
        <v>0</v>
      </c>
      <c r="N28" s="283">
        <v>1.3689E-2</v>
      </c>
      <c r="O28" s="284">
        <v>4.5022E-2</v>
      </c>
      <c r="P28" s="285"/>
      <c r="Q28" s="153">
        <v>19140</v>
      </c>
      <c r="R28" s="153">
        <v>0</v>
      </c>
      <c r="S28" s="153">
        <v>8362</v>
      </c>
      <c r="T28" s="136"/>
      <c r="U28" s="157">
        <v>27502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1433</v>
      </c>
      <c r="F29" s="286">
        <v>0</v>
      </c>
      <c r="G29" s="153" t="s">
        <v>1417</v>
      </c>
      <c r="H29" s="153" t="s">
        <v>1431</v>
      </c>
      <c r="I29" s="287">
        <v>1.2978000000000001</v>
      </c>
      <c r="J29" s="288">
        <v>1</v>
      </c>
      <c r="K29" s="150">
        <v>307000</v>
      </c>
      <c r="L29" s="283">
        <v>3.1333E-2</v>
      </c>
      <c r="M29" s="283">
        <v>0</v>
      </c>
      <c r="N29" s="283">
        <v>0</v>
      </c>
      <c r="O29" s="284">
        <v>3.1333E-2</v>
      </c>
      <c r="P29" s="285"/>
      <c r="Q29" s="153">
        <v>9619</v>
      </c>
      <c r="R29" s="153">
        <v>0</v>
      </c>
      <c r="S29" s="153">
        <v>0</v>
      </c>
      <c r="T29" s="136"/>
      <c r="U29" s="157">
        <v>9619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286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283" t="s">
        <v>1406</v>
      </c>
      <c r="N30" s="283" t="s">
        <v>1406</v>
      </c>
      <c r="O30" s="284" t="s">
        <v>1406</v>
      </c>
      <c r="P30" s="285"/>
      <c r="Q30" s="153" t="s">
        <v>1406</v>
      </c>
      <c r="R30" s="153" t="s">
        <v>1406</v>
      </c>
      <c r="S30" s="153" t="s">
        <v>1406</v>
      </c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286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283" t="s">
        <v>1406</v>
      </c>
      <c r="N31" s="283" t="s">
        <v>1406</v>
      </c>
      <c r="O31" s="284" t="s">
        <v>1406</v>
      </c>
      <c r="P31" s="285"/>
      <c r="Q31" s="153" t="s">
        <v>1406</v>
      </c>
      <c r="R31" s="153" t="s">
        <v>1406</v>
      </c>
      <c r="S31" s="153" t="s">
        <v>1406</v>
      </c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283" t="s">
        <v>1406</v>
      </c>
      <c r="O32" s="284" t="s">
        <v>1406</v>
      </c>
      <c r="P32" s="285"/>
      <c r="Q32" s="153" t="s">
        <v>1406</v>
      </c>
      <c r="R32" s="153" t="s">
        <v>1406</v>
      </c>
      <c r="S32" s="153" t="s">
        <v>1406</v>
      </c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283" t="s">
        <v>1406</v>
      </c>
      <c r="O33" s="284" t="s">
        <v>1406</v>
      </c>
      <c r="P33" s="285"/>
      <c r="Q33" s="153" t="s">
        <v>1406</v>
      </c>
      <c r="R33" s="153" t="s">
        <v>1406</v>
      </c>
      <c r="S33" s="153" t="s">
        <v>1406</v>
      </c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283" t="s">
        <v>1406</v>
      </c>
      <c r="O34" s="284" t="s">
        <v>1406</v>
      </c>
      <c r="P34" s="285"/>
      <c r="Q34" s="153" t="s">
        <v>1406</v>
      </c>
      <c r="R34" s="153" t="s">
        <v>1406</v>
      </c>
      <c r="S34" s="153" t="s">
        <v>1406</v>
      </c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283" t="s">
        <v>1406</v>
      </c>
      <c r="O35" s="284" t="s">
        <v>1406</v>
      </c>
      <c r="P35" s="285"/>
      <c r="Q35" s="153" t="s">
        <v>1406</v>
      </c>
      <c r="R35" s="153" t="s">
        <v>1406</v>
      </c>
      <c r="S35" s="153" t="s">
        <v>1406</v>
      </c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283" t="s">
        <v>1406</v>
      </c>
      <c r="O36" s="284" t="s">
        <v>1406</v>
      </c>
      <c r="P36" s="285"/>
      <c r="Q36" s="153" t="s">
        <v>1406</v>
      </c>
      <c r="R36" s="153" t="s">
        <v>1406</v>
      </c>
      <c r="S36" s="153" t="s">
        <v>1406</v>
      </c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283" t="s">
        <v>1406</v>
      </c>
      <c r="O37" s="284" t="s">
        <v>1406</v>
      </c>
      <c r="P37" s="285"/>
      <c r="Q37" s="153" t="s">
        <v>1406</v>
      </c>
      <c r="R37" s="153" t="s">
        <v>1406</v>
      </c>
      <c r="S37" s="153" t="s">
        <v>1406</v>
      </c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283" t="s">
        <v>1406</v>
      </c>
      <c r="O38" s="284" t="s">
        <v>1406</v>
      </c>
      <c r="P38" s="285"/>
      <c r="Q38" s="153" t="s">
        <v>1406</v>
      </c>
      <c r="R38" s="153" t="s">
        <v>1406</v>
      </c>
      <c r="S38" s="153" t="s">
        <v>1406</v>
      </c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283" t="s">
        <v>1406</v>
      </c>
      <c r="O39" s="284" t="s">
        <v>1406</v>
      </c>
      <c r="P39" s="285"/>
      <c r="Q39" s="153" t="s">
        <v>1406</v>
      </c>
      <c r="R39" s="153" t="s">
        <v>1406</v>
      </c>
      <c r="S39" s="153" t="s">
        <v>1406</v>
      </c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283" t="s">
        <v>1406</v>
      </c>
      <c r="O40" s="284" t="s">
        <v>1406</v>
      </c>
      <c r="P40" s="285"/>
      <c r="Q40" s="153" t="s">
        <v>1406</v>
      </c>
      <c r="R40" s="153" t="s">
        <v>1406</v>
      </c>
      <c r="S40" s="153" t="s">
        <v>1406</v>
      </c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977245</v>
      </c>
      <c r="L46" s="285"/>
      <c r="M46" s="285"/>
      <c r="N46" s="285"/>
      <c r="O46" s="285"/>
      <c r="P46" s="285"/>
      <c r="Q46" s="292">
        <v>30193</v>
      </c>
      <c r="R46" s="292">
        <v>0</v>
      </c>
      <c r="S46" s="292">
        <v>8362</v>
      </c>
      <c r="T46" s="136"/>
      <c r="U46" s="292">
        <v>38555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1406</v>
      </c>
      <c r="F56" s="351" t="s">
        <v>1406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1406</v>
      </c>
      <c r="D57" s="95"/>
      <c r="E57" s="279" t="s">
        <v>1406</v>
      </c>
      <c r="F57" s="279" t="s">
        <v>1406</v>
      </c>
      <c r="G57" s="153" t="s">
        <v>1406</v>
      </c>
      <c r="H57" s="153" t="s">
        <v>1406</v>
      </c>
      <c r="I57" s="281" t="s">
        <v>1406</v>
      </c>
      <c r="J57" s="282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1406</v>
      </c>
      <c r="D58" s="95"/>
      <c r="E58" s="286" t="s">
        <v>1406</v>
      </c>
      <c r="F58" s="286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1406</v>
      </c>
      <c r="D59" s="95"/>
      <c r="E59" s="286" t="s">
        <v>1406</v>
      </c>
      <c r="F59" s="286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1406</v>
      </c>
      <c r="D60" s="95"/>
      <c r="E60" s="286" t="s">
        <v>1406</v>
      </c>
      <c r="F60" s="286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1406</v>
      </c>
      <c r="D61" s="95"/>
      <c r="E61" s="286" t="s">
        <v>1406</v>
      </c>
      <c r="F61" s="286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1406</v>
      </c>
      <c r="D62" s="95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1406</v>
      </c>
      <c r="D63" s="95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1406</v>
      </c>
      <c r="D64" s="95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283" t="s">
        <v>1406</v>
      </c>
      <c r="O64" s="284" t="s">
        <v>1406</v>
      </c>
      <c r="P64" s="285"/>
      <c r="Q64" s="153" t="s">
        <v>1406</v>
      </c>
      <c r="R64" s="153" t="s">
        <v>1406</v>
      </c>
      <c r="S64" s="153" t="s">
        <v>1406</v>
      </c>
      <c r="T64" s="136"/>
      <c r="U64" s="157" t="s">
        <v>1406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1406</v>
      </c>
      <c r="D65" s="95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283" t="s">
        <v>1406</v>
      </c>
      <c r="O65" s="284" t="s">
        <v>1406</v>
      </c>
      <c r="P65" s="285"/>
      <c r="Q65" s="153" t="s">
        <v>1406</v>
      </c>
      <c r="R65" s="153" t="s">
        <v>1406</v>
      </c>
      <c r="S65" s="153" t="s">
        <v>1406</v>
      </c>
      <c r="T65" s="136"/>
      <c r="U65" s="157" t="s">
        <v>1406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1406</v>
      </c>
      <c r="D66" s="95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283" t="s">
        <v>1406</v>
      </c>
      <c r="O66" s="284" t="s">
        <v>1406</v>
      </c>
      <c r="P66" s="285"/>
      <c r="Q66" s="153" t="s">
        <v>1406</v>
      </c>
      <c r="R66" s="153" t="s">
        <v>1406</v>
      </c>
      <c r="S66" s="153" t="s">
        <v>1406</v>
      </c>
      <c r="T66" s="136"/>
      <c r="U66" s="157" t="s">
        <v>1406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1406</v>
      </c>
      <c r="D67" s="95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283" t="s">
        <v>1406</v>
      </c>
      <c r="O67" s="284" t="s">
        <v>1406</v>
      </c>
      <c r="P67" s="285"/>
      <c r="Q67" s="153" t="s">
        <v>1406</v>
      </c>
      <c r="R67" s="153" t="s">
        <v>1406</v>
      </c>
      <c r="S67" s="153" t="s">
        <v>1406</v>
      </c>
      <c r="T67" s="136"/>
      <c r="U67" s="157" t="s">
        <v>1406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1406</v>
      </c>
      <c r="D68" s="95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283" t="s">
        <v>1406</v>
      </c>
      <c r="O68" s="284" t="s">
        <v>1406</v>
      </c>
      <c r="P68" s="285"/>
      <c r="Q68" s="153" t="s">
        <v>1406</v>
      </c>
      <c r="R68" s="153" t="s">
        <v>1406</v>
      </c>
      <c r="S68" s="153" t="s">
        <v>1406</v>
      </c>
      <c r="T68" s="136"/>
      <c r="U68" s="157" t="s">
        <v>1406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1406</v>
      </c>
      <c r="D69" s="95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283" t="s">
        <v>1406</v>
      </c>
      <c r="O69" s="284" t="s">
        <v>1406</v>
      </c>
      <c r="P69" s="285"/>
      <c r="Q69" s="153" t="s">
        <v>1406</v>
      </c>
      <c r="R69" s="153" t="s">
        <v>1406</v>
      </c>
      <c r="S69" s="153" t="s">
        <v>1406</v>
      </c>
      <c r="T69" s="136"/>
      <c r="U69" s="157" t="s">
        <v>1406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1406</v>
      </c>
      <c r="D70" s="95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283" t="s">
        <v>1406</v>
      </c>
      <c r="O70" s="284" t="s">
        <v>1406</v>
      </c>
      <c r="P70" s="285"/>
      <c r="Q70" s="153" t="s">
        <v>1406</v>
      </c>
      <c r="R70" s="153" t="s">
        <v>1406</v>
      </c>
      <c r="S70" s="153" t="s">
        <v>1406</v>
      </c>
      <c r="T70" s="136"/>
      <c r="U70" s="157" t="s">
        <v>1406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1406</v>
      </c>
      <c r="D71" s="95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283" t="s">
        <v>1406</v>
      </c>
      <c r="O71" s="284" t="s">
        <v>1406</v>
      </c>
      <c r="P71" s="285"/>
      <c r="Q71" s="153" t="s">
        <v>1406</v>
      </c>
      <c r="R71" s="153" t="s">
        <v>1406</v>
      </c>
      <c r="S71" s="153" t="s">
        <v>1406</v>
      </c>
      <c r="T71" s="136"/>
      <c r="U71" s="157" t="s">
        <v>1406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1406</v>
      </c>
      <c r="D72" s="95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283" t="s">
        <v>1406</v>
      </c>
      <c r="O72" s="284" t="s">
        <v>1406</v>
      </c>
      <c r="P72" s="285"/>
      <c r="Q72" s="153" t="s">
        <v>1406</v>
      </c>
      <c r="R72" s="153" t="s">
        <v>1406</v>
      </c>
      <c r="S72" s="153" t="s">
        <v>1406</v>
      </c>
      <c r="T72" s="136"/>
      <c r="U72" s="157" t="s">
        <v>1406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1406</v>
      </c>
      <c r="D73" s="95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1406</v>
      </c>
      <c r="D74" s="95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1406</v>
      </c>
      <c r="D75" s="95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1406</v>
      </c>
      <c r="D76" s="95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1406</v>
      </c>
      <c r="F87" s="351" t="s">
        <v>1406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1406</v>
      </c>
      <c r="D88" s="95"/>
      <c r="E88" s="279" t="s">
        <v>1406</v>
      </c>
      <c r="F88" s="279" t="s">
        <v>1406</v>
      </c>
      <c r="G88" s="153" t="s">
        <v>1406</v>
      </c>
      <c r="H88" s="153" t="s">
        <v>1406</v>
      </c>
      <c r="I88" s="281" t="s">
        <v>1406</v>
      </c>
      <c r="J88" s="282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1406</v>
      </c>
      <c r="D89" s="95"/>
      <c r="E89" s="286" t="s">
        <v>1406</v>
      </c>
      <c r="F89" s="286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1406</v>
      </c>
      <c r="D90" s="95"/>
      <c r="E90" s="286" t="s">
        <v>1406</v>
      </c>
      <c r="F90" s="286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1406</v>
      </c>
      <c r="D91" s="95"/>
      <c r="E91" s="286" t="s">
        <v>1406</v>
      </c>
      <c r="F91" s="286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1406</v>
      </c>
      <c r="D92" s="95"/>
      <c r="E92" s="286" t="s">
        <v>1406</v>
      </c>
      <c r="F92" s="286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1406</v>
      </c>
      <c r="D93" s="95"/>
      <c r="E93" s="286" t="s">
        <v>1406</v>
      </c>
      <c r="F93" s="286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1406</v>
      </c>
      <c r="D94" s="95"/>
      <c r="E94" s="286" t="s">
        <v>1406</v>
      </c>
      <c r="F94" s="286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1406</v>
      </c>
      <c r="D95" s="95"/>
      <c r="E95" s="286" t="s">
        <v>1406</v>
      </c>
      <c r="F95" s="286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1406</v>
      </c>
      <c r="D96" s="95"/>
      <c r="E96" s="286" t="s">
        <v>1406</v>
      </c>
      <c r="F96" s="286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1406</v>
      </c>
      <c r="D97" s="95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1406</v>
      </c>
      <c r="D98" s="95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1406</v>
      </c>
      <c r="D99" s="95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1406</v>
      </c>
      <c r="D100" s="95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1406</v>
      </c>
      <c r="D101" s="95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1406</v>
      </c>
      <c r="D102" s="95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1406</v>
      </c>
      <c r="D103" s="95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1406</v>
      </c>
      <c r="D104" s="95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1406</v>
      </c>
      <c r="D105" s="95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1406</v>
      </c>
      <c r="D106" s="95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1406</v>
      </c>
      <c r="D107" s="95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1406</v>
      </c>
      <c r="F118" s="351" t="s">
        <v>1406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1406</v>
      </c>
      <c r="D119" s="95"/>
      <c r="E119" s="279" t="s">
        <v>1406</v>
      </c>
      <c r="F119" s="279" t="s">
        <v>1406</v>
      </c>
      <c r="G119" s="153" t="s">
        <v>1406</v>
      </c>
      <c r="H119" s="153" t="s">
        <v>1406</v>
      </c>
      <c r="I119" s="281" t="s">
        <v>1406</v>
      </c>
      <c r="J119" s="282" t="s">
        <v>1406</v>
      </c>
      <c r="K119" s="150" t="s">
        <v>1406</v>
      </c>
      <c r="L119" s="283" t="s">
        <v>1406</v>
      </c>
      <c r="M119" s="283" t="s">
        <v>1406</v>
      </c>
      <c r="N119" s="283" t="s">
        <v>1406</v>
      </c>
      <c r="O119" s="284" t="s">
        <v>1406</v>
      </c>
      <c r="P119" s="285"/>
      <c r="Q119" s="153" t="s">
        <v>1406</v>
      </c>
      <c r="R119" s="153" t="s">
        <v>1406</v>
      </c>
      <c r="S119" s="153" t="s">
        <v>1406</v>
      </c>
      <c r="T119" s="136"/>
      <c r="U119" s="157" t="s">
        <v>1406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1406</v>
      </c>
      <c r="D120" s="95"/>
      <c r="E120" s="286" t="s">
        <v>1406</v>
      </c>
      <c r="F120" s="286" t="s">
        <v>1406</v>
      </c>
      <c r="G120" s="153" t="s">
        <v>1406</v>
      </c>
      <c r="H120" s="153" t="s">
        <v>1406</v>
      </c>
      <c r="I120" s="287" t="s">
        <v>1406</v>
      </c>
      <c r="J120" s="288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1406</v>
      </c>
      <c r="D121" s="95"/>
      <c r="E121" s="286" t="s">
        <v>1406</v>
      </c>
      <c r="F121" s="286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1406</v>
      </c>
      <c r="D122" s="95"/>
      <c r="E122" s="286" t="s">
        <v>1406</v>
      </c>
      <c r="F122" s="286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1406</v>
      </c>
      <c r="D123" s="95"/>
      <c r="E123" s="286" t="s">
        <v>1406</v>
      </c>
      <c r="F123" s="286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1406</v>
      </c>
      <c r="D124" s="95"/>
      <c r="E124" s="286" t="s">
        <v>1406</v>
      </c>
      <c r="F124" s="286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1406</v>
      </c>
      <c r="D125" s="95"/>
      <c r="E125" s="286" t="s">
        <v>1406</v>
      </c>
      <c r="F125" s="286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1406</v>
      </c>
      <c r="D126" s="95"/>
      <c r="E126" s="286" t="s">
        <v>1406</v>
      </c>
      <c r="F126" s="286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1406</v>
      </c>
      <c r="D127" s="95"/>
      <c r="E127" s="286" t="s">
        <v>1406</v>
      </c>
      <c r="F127" s="286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1406</v>
      </c>
      <c r="D128" s="95"/>
      <c r="E128" s="286" t="s">
        <v>1406</v>
      </c>
      <c r="F128" s="286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1406</v>
      </c>
      <c r="D129" s="95"/>
      <c r="E129" s="286" t="s">
        <v>1406</v>
      </c>
      <c r="F129" s="286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1406</v>
      </c>
      <c r="D130" s="95"/>
      <c r="E130" s="286" t="s">
        <v>1406</v>
      </c>
      <c r="F130" s="286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1406</v>
      </c>
      <c r="D131" s="95"/>
      <c r="E131" s="286" t="s">
        <v>1406</v>
      </c>
      <c r="F131" s="286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1406</v>
      </c>
      <c r="D132" s="95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1406</v>
      </c>
      <c r="D133" s="95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1406</v>
      </c>
      <c r="D134" s="95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1406</v>
      </c>
      <c r="D135" s="95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1406</v>
      </c>
      <c r="D136" s="95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1406</v>
      </c>
      <c r="D137" s="95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1406</v>
      </c>
      <c r="D138" s="95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1406</v>
      </c>
      <c r="F149" s="351" t="s">
        <v>1406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1406</v>
      </c>
      <c r="D150" s="95"/>
      <c r="E150" s="279" t="s">
        <v>1406</v>
      </c>
      <c r="F150" s="279" t="s">
        <v>1406</v>
      </c>
      <c r="G150" s="153" t="s">
        <v>1406</v>
      </c>
      <c r="H150" s="153" t="s">
        <v>1406</v>
      </c>
      <c r="I150" s="281" t="s">
        <v>1406</v>
      </c>
      <c r="J150" s="282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1406</v>
      </c>
      <c r="D151" s="95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1406</v>
      </c>
      <c r="D152" s="95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1406</v>
      </c>
      <c r="D153" s="95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1406</v>
      </c>
      <c r="D154" s="95"/>
      <c r="E154" s="286" t="s">
        <v>1406</v>
      </c>
      <c r="F154" s="286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1406</v>
      </c>
      <c r="D155" s="95"/>
      <c r="E155" s="286" t="s">
        <v>1406</v>
      </c>
      <c r="F155" s="286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1406</v>
      </c>
      <c r="D156" s="95"/>
      <c r="E156" s="286" t="s">
        <v>1406</v>
      </c>
      <c r="F156" s="286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283" t="s">
        <v>1406</v>
      </c>
      <c r="O156" s="284" t="s">
        <v>1406</v>
      </c>
      <c r="P156" s="285"/>
      <c r="Q156" s="153" t="s">
        <v>1406</v>
      </c>
      <c r="R156" s="153" t="s">
        <v>1406</v>
      </c>
      <c r="S156" s="153" t="s">
        <v>1406</v>
      </c>
      <c r="T156" s="136"/>
      <c r="U156" s="157" t="s">
        <v>1406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1406</v>
      </c>
      <c r="D157" s="95"/>
      <c r="E157" s="286" t="s">
        <v>1406</v>
      </c>
      <c r="F157" s="286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283" t="s">
        <v>1406</v>
      </c>
      <c r="O157" s="284" t="s">
        <v>1406</v>
      </c>
      <c r="P157" s="285"/>
      <c r="Q157" s="153" t="s">
        <v>1406</v>
      </c>
      <c r="R157" s="153" t="s">
        <v>1406</v>
      </c>
      <c r="S157" s="153" t="s">
        <v>1406</v>
      </c>
      <c r="T157" s="136"/>
      <c r="U157" s="157" t="s">
        <v>1406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1406</v>
      </c>
      <c r="D158" s="95"/>
      <c r="E158" s="286" t="s">
        <v>1406</v>
      </c>
      <c r="F158" s="286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283" t="s">
        <v>1406</v>
      </c>
      <c r="O158" s="284" t="s">
        <v>1406</v>
      </c>
      <c r="P158" s="285"/>
      <c r="Q158" s="153" t="s">
        <v>1406</v>
      </c>
      <c r="R158" s="153" t="s">
        <v>1406</v>
      </c>
      <c r="S158" s="153" t="s">
        <v>1406</v>
      </c>
      <c r="T158" s="136"/>
      <c r="U158" s="157" t="s">
        <v>1406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1406</v>
      </c>
      <c r="D159" s="95"/>
      <c r="E159" s="286" t="s">
        <v>1406</v>
      </c>
      <c r="F159" s="286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283" t="s">
        <v>1406</v>
      </c>
      <c r="O159" s="284" t="s">
        <v>1406</v>
      </c>
      <c r="P159" s="285"/>
      <c r="Q159" s="153" t="s">
        <v>1406</v>
      </c>
      <c r="R159" s="153" t="s">
        <v>1406</v>
      </c>
      <c r="S159" s="153" t="s">
        <v>1406</v>
      </c>
      <c r="T159" s="136"/>
      <c r="U159" s="157" t="s">
        <v>1406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1406</v>
      </c>
      <c r="D160" s="95"/>
      <c r="E160" s="286" t="s">
        <v>1406</v>
      </c>
      <c r="F160" s="286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283" t="s">
        <v>1406</v>
      </c>
      <c r="O160" s="284" t="s">
        <v>1406</v>
      </c>
      <c r="P160" s="285"/>
      <c r="Q160" s="153" t="s">
        <v>1406</v>
      </c>
      <c r="R160" s="153" t="s">
        <v>1406</v>
      </c>
      <c r="S160" s="153" t="s">
        <v>1406</v>
      </c>
      <c r="T160" s="136"/>
      <c r="U160" s="157" t="s">
        <v>1406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1406</v>
      </c>
      <c r="D161" s="95"/>
      <c r="E161" s="286" t="s">
        <v>1406</v>
      </c>
      <c r="F161" s="286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283" t="s">
        <v>1406</v>
      </c>
      <c r="O161" s="284" t="s">
        <v>1406</v>
      </c>
      <c r="P161" s="285"/>
      <c r="Q161" s="153" t="s">
        <v>1406</v>
      </c>
      <c r="R161" s="153" t="s">
        <v>1406</v>
      </c>
      <c r="S161" s="153" t="s">
        <v>1406</v>
      </c>
      <c r="T161" s="136"/>
      <c r="U161" s="157" t="s">
        <v>1406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1406</v>
      </c>
      <c r="D162" s="95"/>
      <c r="E162" s="286" t="s">
        <v>1406</v>
      </c>
      <c r="F162" s="286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283" t="s">
        <v>1406</v>
      </c>
      <c r="O162" s="284" t="s">
        <v>1406</v>
      </c>
      <c r="P162" s="285"/>
      <c r="Q162" s="153" t="s">
        <v>1406</v>
      </c>
      <c r="R162" s="153" t="s">
        <v>1406</v>
      </c>
      <c r="S162" s="153" t="s">
        <v>1406</v>
      </c>
      <c r="T162" s="136"/>
      <c r="U162" s="157" t="s">
        <v>1406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1406</v>
      </c>
      <c r="D163" s="95"/>
      <c r="E163" s="286" t="s">
        <v>1406</v>
      </c>
      <c r="F163" s="286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283" t="s">
        <v>1406</v>
      </c>
      <c r="O163" s="284" t="s">
        <v>1406</v>
      </c>
      <c r="P163" s="285"/>
      <c r="Q163" s="153" t="s">
        <v>1406</v>
      </c>
      <c r="R163" s="153" t="s">
        <v>1406</v>
      </c>
      <c r="S163" s="153" t="s">
        <v>1406</v>
      </c>
      <c r="T163" s="136"/>
      <c r="U163" s="157" t="s">
        <v>1406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1406</v>
      </c>
      <c r="D164" s="95"/>
      <c r="E164" s="286" t="s">
        <v>1406</v>
      </c>
      <c r="F164" s="286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283" t="s">
        <v>1406</v>
      </c>
      <c r="O164" s="284" t="s">
        <v>1406</v>
      </c>
      <c r="P164" s="285"/>
      <c r="Q164" s="153" t="s">
        <v>1406</v>
      </c>
      <c r="R164" s="153" t="s">
        <v>1406</v>
      </c>
      <c r="S164" s="153" t="s">
        <v>1406</v>
      </c>
      <c r="T164" s="136"/>
      <c r="U164" s="157" t="s">
        <v>1406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1406</v>
      </c>
      <c r="D165" s="95"/>
      <c r="E165" s="286" t="s">
        <v>1406</v>
      </c>
      <c r="F165" s="286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283" t="s">
        <v>1406</v>
      </c>
      <c r="O165" s="284" t="s">
        <v>1406</v>
      </c>
      <c r="P165" s="285"/>
      <c r="Q165" s="153" t="s">
        <v>1406</v>
      </c>
      <c r="R165" s="153" t="s">
        <v>1406</v>
      </c>
      <c r="S165" s="153" t="s">
        <v>1406</v>
      </c>
      <c r="T165" s="136"/>
      <c r="U165" s="157" t="s">
        <v>1406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1406</v>
      </c>
      <c r="D166" s="95"/>
      <c r="E166" s="286" t="s">
        <v>1406</v>
      </c>
      <c r="F166" s="286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283" t="s">
        <v>1406</v>
      </c>
      <c r="O166" s="284" t="s">
        <v>1406</v>
      </c>
      <c r="P166" s="285"/>
      <c r="Q166" s="153" t="s">
        <v>1406</v>
      </c>
      <c r="R166" s="153" t="s">
        <v>1406</v>
      </c>
      <c r="S166" s="153" t="s">
        <v>1406</v>
      </c>
      <c r="T166" s="136"/>
      <c r="U166" s="157" t="s">
        <v>1406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1406</v>
      </c>
      <c r="D167" s="95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1406</v>
      </c>
      <c r="D168" s="95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1406</v>
      </c>
      <c r="D169" s="95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1406</v>
      </c>
      <c r="F180" s="351" t="s">
        <v>1406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1406</v>
      </c>
      <c r="D181" s="95"/>
      <c r="E181" s="279" t="s">
        <v>1406</v>
      </c>
      <c r="F181" s="279" t="s">
        <v>1406</v>
      </c>
      <c r="G181" s="153" t="s">
        <v>1406</v>
      </c>
      <c r="H181" s="153" t="s">
        <v>1406</v>
      </c>
      <c r="I181" s="281" t="s">
        <v>1406</v>
      </c>
      <c r="J181" s="282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1406</v>
      </c>
      <c r="D182" s="95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1406</v>
      </c>
      <c r="D183" s="95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1406</v>
      </c>
      <c r="D184" s="95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1406</v>
      </c>
      <c r="D185" s="95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1406</v>
      </c>
      <c r="D186" s="95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1406</v>
      </c>
      <c r="D187" s="95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1406</v>
      </c>
      <c r="D188" s="95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1406</v>
      </c>
      <c r="D189" s="95"/>
      <c r="E189" s="286" t="s">
        <v>1406</v>
      </c>
      <c r="F189" s="286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1406</v>
      </c>
      <c r="D190" s="95"/>
      <c r="E190" s="286" t="s">
        <v>1406</v>
      </c>
      <c r="F190" s="286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1406</v>
      </c>
      <c r="D191" s="95"/>
      <c r="E191" s="286" t="s">
        <v>1406</v>
      </c>
      <c r="F191" s="286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1406</v>
      </c>
      <c r="D192" s="95"/>
      <c r="E192" s="286" t="s">
        <v>1406</v>
      </c>
      <c r="F192" s="286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1406</v>
      </c>
      <c r="D193" s="95"/>
      <c r="E193" s="286" t="s">
        <v>1406</v>
      </c>
      <c r="F193" s="286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1406</v>
      </c>
      <c r="D194" s="95"/>
      <c r="E194" s="286" t="s">
        <v>1406</v>
      </c>
      <c r="F194" s="286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1406</v>
      </c>
      <c r="D195" s="95"/>
      <c r="E195" s="286" t="s">
        <v>1406</v>
      </c>
      <c r="F195" s="286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1406</v>
      </c>
      <c r="D196" s="95"/>
      <c r="E196" s="286" t="s">
        <v>1406</v>
      </c>
      <c r="F196" s="286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1406</v>
      </c>
      <c r="D197" s="95"/>
      <c r="E197" s="286" t="s">
        <v>1406</v>
      </c>
      <c r="F197" s="286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1406</v>
      </c>
      <c r="D198" s="95"/>
      <c r="E198" s="286" t="s">
        <v>1406</v>
      </c>
      <c r="F198" s="286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1406</v>
      </c>
      <c r="D199" s="95"/>
      <c r="E199" s="286" t="s">
        <v>1406</v>
      </c>
      <c r="F199" s="286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1406</v>
      </c>
      <c r="D200" s="95"/>
      <c r="E200" s="286" t="s">
        <v>1406</v>
      </c>
      <c r="F200" s="286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1406</v>
      </c>
      <c r="F211" s="351" t="s">
        <v>1406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1406</v>
      </c>
      <c r="D212" s="95"/>
      <c r="E212" s="279" t="s">
        <v>1406</v>
      </c>
      <c r="F212" s="279" t="s">
        <v>1406</v>
      </c>
      <c r="G212" s="153" t="s">
        <v>1406</v>
      </c>
      <c r="H212" s="153" t="s">
        <v>1406</v>
      </c>
      <c r="I212" s="281" t="s">
        <v>1406</v>
      </c>
      <c r="J212" s="282" t="s">
        <v>1406</v>
      </c>
      <c r="K212" s="150" t="s">
        <v>1406</v>
      </c>
      <c r="L212" s="283" t="s">
        <v>1406</v>
      </c>
      <c r="M212" s="283" t="s">
        <v>1406</v>
      </c>
      <c r="N212" s="283" t="s">
        <v>1406</v>
      </c>
      <c r="O212" s="284" t="s">
        <v>1406</v>
      </c>
      <c r="P212" s="285"/>
      <c r="Q212" s="153" t="s">
        <v>1406</v>
      </c>
      <c r="R212" s="153" t="s">
        <v>1406</v>
      </c>
      <c r="S212" s="153" t="s">
        <v>1406</v>
      </c>
      <c r="T212" s="136"/>
      <c r="U212" s="157" t="s">
        <v>1406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1406</v>
      </c>
      <c r="D213" s="95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283" t="s">
        <v>1406</v>
      </c>
      <c r="N213" s="283" t="s">
        <v>1406</v>
      </c>
      <c r="O213" s="284" t="s">
        <v>1406</v>
      </c>
      <c r="P213" s="285"/>
      <c r="Q213" s="153" t="s">
        <v>1406</v>
      </c>
      <c r="R213" s="153" t="s">
        <v>1406</v>
      </c>
      <c r="S213" s="153" t="s">
        <v>1406</v>
      </c>
      <c r="T213" s="136"/>
      <c r="U213" s="157" t="s">
        <v>1406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1406</v>
      </c>
      <c r="D214" s="95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283" t="s">
        <v>1406</v>
      </c>
      <c r="N214" s="283" t="s">
        <v>1406</v>
      </c>
      <c r="O214" s="284" t="s">
        <v>1406</v>
      </c>
      <c r="P214" s="285"/>
      <c r="Q214" s="153" t="s">
        <v>1406</v>
      </c>
      <c r="R214" s="153" t="s">
        <v>1406</v>
      </c>
      <c r="S214" s="153" t="s">
        <v>1406</v>
      </c>
      <c r="T214" s="136"/>
      <c r="U214" s="157" t="s">
        <v>1406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1406</v>
      </c>
      <c r="D215" s="95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283" t="s">
        <v>1406</v>
      </c>
      <c r="N215" s="283" t="s">
        <v>1406</v>
      </c>
      <c r="O215" s="284" t="s">
        <v>1406</v>
      </c>
      <c r="P215" s="285"/>
      <c r="Q215" s="153" t="s">
        <v>1406</v>
      </c>
      <c r="R215" s="153" t="s">
        <v>1406</v>
      </c>
      <c r="S215" s="153" t="s">
        <v>1406</v>
      </c>
      <c r="T215" s="136"/>
      <c r="U215" s="157" t="s">
        <v>1406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1406</v>
      </c>
      <c r="D216" s="95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283" t="s">
        <v>1406</v>
      </c>
      <c r="N216" s="283" t="s">
        <v>1406</v>
      </c>
      <c r="O216" s="284" t="s">
        <v>1406</v>
      </c>
      <c r="P216" s="285"/>
      <c r="Q216" s="153" t="s">
        <v>1406</v>
      </c>
      <c r="R216" s="153" t="s">
        <v>1406</v>
      </c>
      <c r="S216" s="153" t="s">
        <v>1406</v>
      </c>
      <c r="T216" s="136"/>
      <c r="U216" s="157" t="s">
        <v>1406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1406</v>
      </c>
      <c r="D217" s="95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283" t="s">
        <v>1406</v>
      </c>
      <c r="N217" s="283" t="s">
        <v>1406</v>
      </c>
      <c r="O217" s="284" t="s">
        <v>1406</v>
      </c>
      <c r="P217" s="285"/>
      <c r="Q217" s="153" t="s">
        <v>1406</v>
      </c>
      <c r="R217" s="153" t="s">
        <v>1406</v>
      </c>
      <c r="S217" s="153" t="s">
        <v>1406</v>
      </c>
      <c r="T217" s="136"/>
      <c r="U217" s="157" t="s">
        <v>1406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1406</v>
      </c>
      <c r="D218" s="95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283" t="s">
        <v>1406</v>
      </c>
      <c r="N218" s="283" t="s">
        <v>1406</v>
      </c>
      <c r="O218" s="284" t="s">
        <v>1406</v>
      </c>
      <c r="P218" s="285"/>
      <c r="Q218" s="153" t="s">
        <v>1406</v>
      </c>
      <c r="R218" s="153" t="s">
        <v>1406</v>
      </c>
      <c r="S218" s="153" t="s">
        <v>1406</v>
      </c>
      <c r="T218" s="136"/>
      <c r="U218" s="157" t="s">
        <v>1406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1406</v>
      </c>
      <c r="D219" s="95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283" t="s">
        <v>1406</v>
      </c>
      <c r="O219" s="284" t="s">
        <v>1406</v>
      </c>
      <c r="P219" s="285"/>
      <c r="Q219" s="153" t="s">
        <v>1406</v>
      </c>
      <c r="R219" s="153" t="s">
        <v>1406</v>
      </c>
      <c r="S219" s="153" t="s">
        <v>1406</v>
      </c>
      <c r="T219" s="136"/>
      <c r="U219" s="157" t="s">
        <v>1406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1406</v>
      </c>
      <c r="D220" s="95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283" t="s">
        <v>1406</v>
      </c>
      <c r="O220" s="284" t="s">
        <v>1406</v>
      </c>
      <c r="P220" s="285"/>
      <c r="Q220" s="153" t="s">
        <v>1406</v>
      </c>
      <c r="R220" s="153" t="s">
        <v>1406</v>
      </c>
      <c r="S220" s="153" t="s">
        <v>1406</v>
      </c>
      <c r="T220" s="136"/>
      <c r="U220" s="157" t="s">
        <v>1406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1406</v>
      </c>
      <c r="D221" s="95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283" t="s">
        <v>1406</v>
      </c>
      <c r="O221" s="284" t="s">
        <v>1406</v>
      </c>
      <c r="P221" s="285"/>
      <c r="Q221" s="153" t="s">
        <v>1406</v>
      </c>
      <c r="R221" s="153" t="s">
        <v>1406</v>
      </c>
      <c r="S221" s="153" t="s">
        <v>1406</v>
      </c>
      <c r="T221" s="136"/>
      <c r="U221" s="157" t="s">
        <v>1406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1406</v>
      </c>
      <c r="D222" s="95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283" t="s">
        <v>1406</v>
      </c>
      <c r="O222" s="284" t="s">
        <v>1406</v>
      </c>
      <c r="P222" s="285"/>
      <c r="Q222" s="153" t="s">
        <v>1406</v>
      </c>
      <c r="R222" s="153" t="s">
        <v>1406</v>
      </c>
      <c r="S222" s="153" t="s">
        <v>1406</v>
      </c>
      <c r="T222" s="136"/>
      <c r="U222" s="157" t="s">
        <v>1406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1406</v>
      </c>
      <c r="D223" s="95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283" t="s">
        <v>1406</v>
      </c>
      <c r="O223" s="284" t="s">
        <v>1406</v>
      </c>
      <c r="P223" s="285"/>
      <c r="Q223" s="153" t="s">
        <v>1406</v>
      </c>
      <c r="R223" s="153" t="s">
        <v>1406</v>
      </c>
      <c r="S223" s="153" t="s">
        <v>1406</v>
      </c>
      <c r="T223" s="136"/>
      <c r="U223" s="157" t="s">
        <v>1406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1406</v>
      </c>
      <c r="D224" s="95"/>
      <c r="E224" s="286" t="s">
        <v>1406</v>
      </c>
      <c r="F224" s="286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283" t="s">
        <v>1406</v>
      </c>
      <c r="O224" s="284" t="s">
        <v>1406</v>
      </c>
      <c r="P224" s="285"/>
      <c r="Q224" s="153" t="s">
        <v>1406</v>
      </c>
      <c r="R224" s="153" t="s">
        <v>1406</v>
      </c>
      <c r="S224" s="153" t="s">
        <v>1406</v>
      </c>
      <c r="T224" s="136"/>
      <c r="U224" s="157" t="s">
        <v>1406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1406</v>
      </c>
      <c r="D225" s="95"/>
      <c r="E225" s="286" t="s">
        <v>1406</v>
      </c>
      <c r="F225" s="286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283" t="s">
        <v>1406</v>
      </c>
      <c r="O225" s="284" t="s">
        <v>1406</v>
      </c>
      <c r="P225" s="285"/>
      <c r="Q225" s="153" t="s">
        <v>1406</v>
      </c>
      <c r="R225" s="153" t="s">
        <v>1406</v>
      </c>
      <c r="S225" s="153" t="s">
        <v>1406</v>
      </c>
      <c r="T225" s="136"/>
      <c r="U225" s="157" t="s">
        <v>1406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1406</v>
      </c>
      <c r="D226" s="95"/>
      <c r="E226" s="286" t="s">
        <v>1406</v>
      </c>
      <c r="F226" s="286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283" t="s">
        <v>1406</v>
      </c>
      <c r="O226" s="284" t="s">
        <v>1406</v>
      </c>
      <c r="P226" s="285"/>
      <c r="Q226" s="153" t="s">
        <v>1406</v>
      </c>
      <c r="R226" s="153" t="s">
        <v>1406</v>
      </c>
      <c r="S226" s="153" t="s">
        <v>1406</v>
      </c>
      <c r="T226" s="136"/>
      <c r="U226" s="157" t="s">
        <v>1406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1406</v>
      </c>
      <c r="D227" s="95"/>
      <c r="E227" s="286" t="s">
        <v>1406</v>
      </c>
      <c r="F227" s="286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283" t="s">
        <v>1406</v>
      </c>
      <c r="O227" s="284" t="s">
        <v>1406</v>
      </c>
      <c r="P227" s="285"/>
      <c r="Q227" s="153" t="s">
        <v>1406</v>
      </c>
      <c r="R227" s="153" t="s">
        <v>1406</v>
      </c>
      <c r="S227" s="153" t="s">
        <v>1406</v>
      </c>
      <c r="T227" s="136"/>
      <c r="U227" s="157" t="s">
        <v>1406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1406</v>
      </c>
      <c r="D228" s="95"/>
      <c r="E228" s="286" t="s">
        <v>1406</v>
      </c>
      <c r="F228" s="286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283" t="s">
        <v>1406</v>
      </c>
      <c r="O228" s="284" t="s">
        <v>1406</v>
      </c>
      <c r="P228" s="285"/>
      <c r="Q228" s="153" t="s">
        <v>1406</v>
      </c>
      <c r="R228" s="153" t="s">
        <v>1406</v>
      </c>
      <c r="S228" s="153" t="s">
        <v>1406</v>
      </c>
      <c r="T228" s="136"/>
      <c r="U228" s="157" t="s">
        <v>1406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1406</v>
      </c>
      <c r="D229" s="95"/>
      <c r="E229" s="286" t="s">
        <v>1406</v>
      </c>
      <c r="F229" s="286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283" t="s">
        <v>1406</v>
      </c>
      <c r="O229" s="284" t="s">
        <v>1406</v>
      </c>
      <c r="P229" s="285"/>
      <c r="Q229" s="153" t="s">
        <v>1406</v>
      </c>
      <c r="R229" s="153" t="s">
        <v>1406</v>
      </c>
      <c r="S229" s="153" t="s">
        <v>1406</v>
      </c>
      <c r="T229" s="136"/>
      <c r="U229" s="157" t="s">
        <v>1406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1406</v>
      </c>
      <c r="D230" s="95"/>
      <c r="E230" s="286" t="s">
        <v>1406</v>
      </c>
      <c r="F230" s="286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283" t="s">
        <v>1406</v>
      </c>
      <c r="O230" s="284" t="s">
        <v>1406</v>
      </c>
      <c r="P230" s="285"/>
      <c r="Q230" s="153" t="s">
        <v>1406</v>
      </c>
      <c r="R230" s="153" t="s">
        <v>1406</v>
      </c>
      <c r="S230" s="153" t="s">
        <v>1406</v>
      </c>
      <c r="T230" s="136"/>
      <c r="U230" s="157" t="s">
        <v>1406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1406</v>
      </c>
      <c r="D231" s="95"/>
      <c r="E231" s="286" t="s">
        <v>1406</v>
      </c>
      <c r="F231" s="286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283" t="s">
        <v>1406</v>
      </c>
      <c r="O231" s="284" t="s">
        <v>1406</v>
      </c>
      <c r="P231" s="285"/>
      <c r="Q231" s="153" t="s">
        <v>1406</v>
      </c>
      <c r="R231" s="153" t="s">
        <v>1406</v>
      </c>
      <c r="S231" s="153" t="s">
        <v>1406</v>
      </c>
      <c r="T231" s="136"/>
      <c r="U231" s="157" t="s">
        <v>1406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977245</v>
      </c>
      <c r="L16" s="136" t="s">
        <v>392</v>
      </c>
      <c r="M16" s="95"/>
      <c r="N16" s="95"/>
      <c r="O16" s="237"/>
      <c r="P16" s="136" t="s">
        <v>72</v>
      </c>
      <c r="Q16" s="242">
        <v>2313</v>
      </c>
      <c r="R16" s="353"/>
      <c r="S16" s="354"/>
      <c r="T16" s="136"/>
      <c r="U16" s="242">
        <v>2313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1412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1426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1430</v>
      </c>
      <c r="F58" s="279">
        <v>0</v>
      </c>
      <c r="G58" s="153" t="s">
        <v>1412</v>
      </c>
      <c r="H58" s="153" t="s">
        <v>1431</v>
      </c>
      <c r="I58" s="281">
        <v>1</v>
      </c>
      <c r="J58" s="282">
        <v>1</v>
      </c>
      <c r="K58" s="150">
        <v>59400</v>
      </c>
      <c r="L58" s="283">
        <v>1.84878E-3</v>
      </c>
      <c r="M58" s="311"/>
      <c r="N58" s="312"/>
      <c r="O58" s="284">
        <v>1.84878E-3</v>
      </c>
      <c r="P58" s="285"/>
      <c r="Q58" s="153">
        <v>110</v>
      </c>
      <c r="R58" s="313"/>
      <c r="S58" s="155"/>
      <c r="T58" s="136"/>
      <c r="U58" s="157">
        <v>110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1432</v>
      </c>
      <c r="F59" s="190">
        <v>0</v>
      </c>
      <c r="G59" s="153" t="s">
        <v>1417</v>
      </c>
      <c r="H59" s="153" t="s">
        <v>1429</v>
      </c>
      <c r="I59" s="287">
        <v>1</v>
      </c>
      <c r="J59" s="288">
        <v>1</v>
      </c>
      <c r="K59" s="150">
        <v>610845</v>
      </c>
      <c r="L59" s="283">
        <v>2.3993499999999997E-3</v>
      </c>
      <c r="M59" s="311"/>
      <c r="N59" s="312"/>
      <c r="O59" s="284">
        <v>2.3993499999999997E-3</v>
      </c>
      <c r="P59" s="285"/>
      <c r="Q59" s="153">
        <v>1466</v>
      </c>
      <c r="R59" s="313"/>
      <c r="S59" s="155"/>
      <c r="T59" s="136"/>
      <c r="U59" s="157">
        <v>1466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1433</v>
      </c>
      <c r="F60" s="190">
        <v>0</v>
      </c>
      <c r="G60" s="153" t="s">
        <v>1417</v>
      </c>
      <c r="H60" s="153" t="s">
        <v>1431</v>
      </c>
      <c r="I60" s="287">
        <v>1</v>
      </c>
      <c r="J60" s="288">
        <v>1</v>
      </c>
      <c r="K60" s="150">
        <v>307000</v>
      </c>
      <c r="L60" s="283">
        <v>2.3993499999999997E-3</v>
      </c>
      <c r="M60" s="311"/>
      <c r="N60" s="312"/>
      <c r="O60" s="284">
        <v>2.3993499999999997E-3</v>
      </c>
      <c r="P60" s="285"/>
      <c r="Q60" s="153">
        <v>737</v>
      </c>
      <c r="R60" s="313"/>
      <c r="S60" s="155"/>
      <c r="T60" s="136"/>
      <c r="U60" s="157">
        <v>737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977245</v>
      </c>
      <c r="L78" s="285"/>
      <c r="M78" s="285"/>
      <c r="N78" s="285"/>
      <c r="O78" s="285"/>
      <c r="P78" s="285"/>
      <c r="Q78" s="292">
        <v>2313</v>
      </c>
      <c r="R78" s="315"/>
      <c r="S78" s="316"/>
      <c r="T78" s="136"/>
      <c r="U78" s="292">
        <v>2313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311"/>
      <c r="N90" s="312"/>
      <c r="O90" s="284" t="s">
        <v>1406</v>
      </c>
      <c r="P90" s="285"/>
      <c r="Q90" s="153" t="s">
        <v>1406</v>
      </c>
      <c r="R90" s="313"/>
      <c r="S90" s="155"/>
      <c r="T90" s="136"/>
      <c r="U90" s="157" t="s">
        <v>1406</v>
      </c>
    </row>
    <row r="91" spans="1:22" hidden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311"/>
      <c r="N91" s="312"/>
      <c r="O91" s="284" t="s">
        <v>1406</v>
      </c>
      <c r="P91" s="285"/>
      <c r="Q91" s="153" t="s">
        <v>1406</v>
      </c>
      <c r="R91" s="313"/>
      <c r="S91" s="155"/>
      <c r="T91" s="136"/>
      <c r="U91" s="157" t="s">
        <v>1406</v>
      </c>
    </row>
    <row r="92" spans="1:22" hidden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311"/>
      <c r="N92" s="312"/>
      <c r="O92" s="284" t="s">
        <v>1406</v>
      </c>
      <c r="P92" s="285"/>
      <c r="Q92" s="153" t="s">
        <v>1406</v>
      </c>
      <c r="R92" s="313"/>
      <c r="S92" s="155"/>
      <c r="T92" s="136"/>
      <c r="U92" s="157" t="s">
        <v>1406</v>
      </c>
    </row>
    <row r="93" spans="1:22" hidden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311"/>
      <c r="N93" s="312"/>
      <c r="O93" s="284" t="s">
        <v>1406</v>
      </c>
      <c r="P93" s="285"/>
      <c r="Q93" s="153" t="s">
        <v>1406</v>
      </c>
      <c r="R93" s="313"/>
      <c r="S93" s="155"/>
      <c r="T93" s="136"/>
      <c r="U93" s="157" t="s">
        <v>1406</v>
      </c>
    </row>
    <row r="94" spans="1:22" hidden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</row>
    <row r="95" spans="1:22" hidden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</row>
    <row r="96" spans="1:22" hidden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</row>
    <row r="97" spans="1:21" hidden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</row>
    <row r="98" spans="1:21" hidden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</row>
    <row r="99" spans="1:21" hidden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</row>
    <row r="100" spans="1:21" hidden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</row>
    <row r="101" spans="1:21" hidden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</row>
    <row r="102" spans="1:21" hidden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</row>
    <row r="103" spans="1:21" hidden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</row>
    <row r="104" spans="1:21" hidden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</row>
    <row r="105" spans="1:21" hidden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</row>
    <row r="106" spans="1:21" hidden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</row>
    <row r="107" spans="1:21" hidden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</row>
    <row r="108" spans="1:21" hidden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</row>
    <row r="109" spans="1:21" hidden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311"/>
      <c r="N122" s="312"/>
      <c r="O122" s="284" t="s">
        <v>1406</v>
      </c>
      <c r="P122" s="285"/>
      <c r="Q122" s="153" t="s">
        <v>1406</v>
      </c>
      <c r="R122" s="313"/>
      <c r="S122" s="155"/>
      <c r="T122" s="136"/>
      <c r="U122" s="157" t="s">
        <v>1406</v>
      </c>
    </row>
    <row r="123" spans="1:21" hidden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311"/>
      <c r="N123" s="312"/>
      <c r="O123" s="284" t="s">
        <v>1406</v>
      </c>
      <c r="P123" s="285"/>
      <c r="Q123" s="153" t="s">
        <v>1406</v>
      </c>
      <c r="R123" s="313"/>
      <c r="S123" s="155"/>
      <c r="T123" s="136"/>
      <c r="U123" s="157" t="s">
        <v>1406</v>
      </c>
    </row>
    <row r="124" spans="1:21" hidden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311"/>
      <c r="N124" s="312"/>
      <c r="O124" s="284" t="s">
        <v>1406</v>
      </c>
      <c r="P124" s="285"/>
      <c r="Q124" s="153" t="s">
        <v>1406</v>
      </c>
      <c r="R124" s="313"/>
      <c r="S124" s="155"/>
      <c r="T124" s="136"/>
      <c r="U124" s="157" t="s">
        <v>1406</v>
      </c>
    </row>
    <row r="125" spans="1:21" hidden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311"/>
      <c r="N125" s="312"/>
      <c r="O125" s="284" t="s">
        <v>1406</v>
      </c>
      <c r="P125" s="285"/>
      <c r="Q125" s="153" t="s">
        <v>1406</v>
      </c>
      <c r="R125" s="313"/>
      <c r="S125" s="155"/>
      <c r="T125" s="136"/>
      <c r="U125" s="157" t="s">
        <v>1406</v>
      </c>
    </row>
    <row r="126" spans="1:21" hidden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311"/>
      <c r="N126" s="312"/>
      <c r="O126" s="284" t="s">
        <v>1406</v>
      </c>
      <c r="P126" s="285"/>
      <c r="Q126" s="153" t="s">
        <v>1406</v>
      </c>
      <c r="R126" s="313"/>
      <c r="S126" s="155"/>
      <c r="T126" s="136"/>
      <c r="U126" s="157" t="s">
        <v>1406</v>
      </c>
    </row>
    <row r="127" spans="1:21" hidden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311"/>
      <c r="N127" s="312"/>
      <c r="O127" s="284" t="s">
        <v>1406</v>
      </c>
      <c r="P127" s="285"/>
      <c r="Q127" s="153" t="s">
        <v>1406</v>
      </c>
      <c r="R127" s="313"/>
      <c r="S127" s="155"/>
      <c r="T127" s="136"/>
      <c r="U127" s="157" t="s">
        <v>1406</v>
      </c>
    </row>
    <row r="128" spans="1:21" hidden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</row>
    <row r="129" spans="1:21" hidden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</row>
    <row r="130" spans="1:21" hidden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</row>
    <row r="131" spans="1:21" hidden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</row>
    <row r="132" spans="1:21" hidden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</row>
    <row r="133" spans="1:21" hidden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</row>
    <row r="134" spans="1:21" hidden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</row>
    <row r="135" spans="1:21" hidden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</row>
    <row r="136" spans="1:21" hidden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</row>
    <row r="137" spans="1:21" hidden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</row>
    <row r="138" spans="1:21" hidden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</row>
    <row r="139" spans="1:21" hidden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</row>
    <row r="140" spans="1:21" hidden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</row>
    <row r="141" spans="1:21" hidden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311"/>
      <c r="N154" s="312"/>
      <c r="O154" s="284" t="s">
        <v>1406</v>
      </c>
      <c r="P154" s="285"/>
      <c r="Q154" s="153" t="s">
        <v>1406</v>
      </c>
      <c r="R154" s="313"/>
      <c r="S154" s="155"/>
      <c r="T154" s="136"/>
      <c r="U154" s="157" t="s">
        <v>1406</v>
      </c>
    </row>
    <row r="155" spans="1:21" hidden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311"/>
      <c r="N155" s="312"/>
      <c r="O155" s="284" t="s">
        <v>1406</v>
      </c>
      <c r="P155" s="285"/>
      <c r="Q155" s="153" t="s">
        <v>1406</v>
      </c>
      <c r="R155" s="313"/>
      <c r="S155" s="155"/>
      <c r="T155" s="136"/>
      <c r="U155" s="157" t="s">
        <v>1406</v>
      </c>
    </row>
    <row r="156" spans="1:21" hidden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311"/>
      <c r="N156" s="312"/>
      <c r="O156" s="284" t="s">
        <v>1406</v>
      </c>
      <c r="P156" s="285"/>
      <c r="Q156" s="153" t="s">
        <v>1406</v>
      </c>
      <c r="R156" s="313"/>
      <c r="S156" s="155"/>
      <c r="T156" s="136"/>
      <c r="U156" s="157" t="s">
        <v>1406</v>
      </c>
    </row>
    <row r="157" spans="1:21" hidden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311"/>
      <c r="N157" s="312"/>
      <c r="O157" s="284" t="s">
        <v>1406</v>
      </c>
      <c r="P157" s="285"/>
      <c r="Q157" s="153" t="s">
        <v>1406</v>
      </c>
      <c r="R157" s="313"/>
      <c r="S157" s="155"/>
      <c r="T157" s="136"/>
      <c r="U157" s="157" t="s">
        <v>1406</v>
      </c>
    </row>
    <row r="158" spans="1:21" hidden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311"/>
      <c r="N158" s="312"/>
      <c r="O158" s="284" t="s">
        <v>1406</v>
      </c>
      <c r="P158" s="285"/>
      <c r="Q158" s="153" t="s">
        <v>1406</v>
      </c>
      <c r="R158" s="313"/>
      <c r="S158" s="155"/>
      <c r="T158" s="136"/>
      <c r="U158" s="157" t="s">
        <v>1406</v>
      </c>
    </row>
    <row r="159" spans="1:21" hidden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311"/>
      <c r="N159" s="312"/>
      <c r="O159" s="284" t="s">
        <v>1406</v>
      </c>
      <c r="P159" s="285"/>
      <c r="Q159" s="153" t="s">
        <v>1406</v>
      </c>
      <c r="R159" s="313"/>
      <c r="S159" s="155"/>
      <c r="T159" s="136"/>
      <c r="U159" s="157" t="s">
        <v>1406</v>
      </c>
    </row>
    <row r="160" spans="1:21" hidden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311"/>
      <c r="N160" s="312"/>
      <c r="O160" s="284" t="s">
        <v>1406</v>
      </c>
      <c r="P160" s="285"/>
      <c r="Q160" s="153" t="s">
        <v>1406</v>
      </c>
      <c r="R160" s="313"/>
      <c r="S160" s="155"/>
      <c r="T160" s="136"/>
      <c r="U160" s="157" t="s">
        <v>1406</v>
      </c>
    </row>
    <row r="161" spans="1:21" hidden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311"/>
      <c r="N161" s="312"/>
      <c r="O161" s="284" t="s">
        <v>1406</v>
      </c>
      <c r="P161" s="285"/>
      <c r="Q161" s="153" t="s">
        <v>1406</v>
      </c>
      <c r="R161" s="313"/>
      <c r="S161" s="155"/>
      <c r="T161" s="136"/>
      <c r="U161" s="157" t="s">
        <v>1406</v>
      </c>
    </row>
    <row r="162" spans="1:21" hidden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</row>
    <row r="163" spans="1:21" hidden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</row>
    <row r="164" spans="1:21" hidden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</row>
    <row r="165" spans="1:21" hidden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</row>
    <row r="166" spans="1:21" hidden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</row>
    <row r="167" spans="1:21" hidden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</row>
    <row r="168" spans="1:21" hidden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</row>
    <row r="169" spans="1:21" hidden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</row>
    <row r="170" spans="1:21" hidden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</row>
    <row r="171" spans="1:21" hidden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</row>
    <row r="172" spans="1:21" hidden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</row>
    <row r="173" spans="1:21" hidden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311"/>
      <c r="N186" s="312"/>
      <c r="O186" s="284" t="s">
        <v>1406</v>
      </c>
      <c r="P186" s="285"/>
      <c r="Q186" s="153" t="s">
        <v>1406</v>
      </c>
      <c r="R186" s="313"/>
      <c r="S186" s="155"/>
      <c r="T186" s="136"/>
      <c r="U186" s="157" t="s">
        <v>1406</v>
      </c>
    </row>
    <row r="187" spans="1:21" hidden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311"/>
      <c r="N187" s="312"/>
      <c r="O187" s="284" t="s">
        <v>1406</v>
      </c>
      <c r="P187" s="285"/>
      <c r="Q187" s="153" t="s">
        <v>1406</v>
      </c>
      <c r="R187" s="313"/>
      <c r="S187" s="155"/>
      <c r="T187" s="136"/>
      <c r="U187" s="157" t="s">
        <v>1406</v>
      </c>
    </row>
    <row r="188" spans="1:21" hidden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311"/>
      <c r="N188" s="312"/>
      <c r="O188" s="284" t="s">
        <v>1406</v>
      </c>
      <c r="P188" s="285"/>
      <c r="Q188" s="153" t="s">
        <v>1406</v>
      </c>
      <c r="R188" s="313"/>
      <c r="S188" s="155"/>
      <c r="T188" s="136"/>
      <c r="U188" s="157" t="s">
        <v>1406</v>
      </c>
    </row>
    <row r="189" spans="1:21" hidden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311"/>
      <c r="N189" s="312"/>
      <c r="O189" s="284" t="s">
        <v>1406</v>
      </c>
      <c r="P189" s="285"/>
      <c r="Q189" s="153" t="s">
        <v>1406</v>
      </c>
      <c r="R189" s="313"/>
      <c r="S189" s="155"/>
      <c r="T189" s="136"/>
      <c r="U189" s="157" t="s">
        <v>1406</v>
      </c>
    </row>
    <row r="190" spans="1:21" hidden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311"/>
      <c r="N190" s="312"/>
      <c r="O190" s="284" t="s">
        <v>1406</v>
      </c>
      <c r="P190" s="285"/>
      <c r="Q190" s="153" t="s">
        <v>1406</v>
      </c>
      <c r="R190" s="313"/>
      <c r="S190" s="155"/>
      <c r="T190" s="136"/>
      <c r="U190" s="157" t="s">
        <v>1406</v>
      </c>
    </row>
    <row r="191" spans="1:21" hidden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311"/>
      <c r="N191" s="312"/>
      <c r="O191" s="284" t="s">
        <v>1406</v>
      </c>
      <c r="P191" s="285"/>
      <c r="Q191" s="153" t="s">
        <v>1406</v>
      </c>
      <c r="R191" s="313"/>
      <c r="S191" s="155"/>
      <c r="T191" s="136"/>
      <c r="U191" s="157" t="s">
        <v>1406</v>
      </c>
    </row>
    <row r="192" spans="1:21" hidden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311"/>
      <c r="N192" s="312"/>
      <c r="O192" s="284" t="s">
        <v>1406</v>
      </c>
      <c r="P192" s="285"/>
      <c r="Q192" s="153" t="s">
        <v>1406</v>
      </c>
      <c r="R192" s="313"/>
      <c r="S192" s="155"/>
      <c r="T192" s="136"/>
      <c r="U192" s="157" t="s">
        <v>1406</v>
      </c>
    </row>
    <row r="193" spans="1:21" hidden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311"/>
      <c r="N193" s="312"/>
      <c r="O193" s="284" t="s">
        <v>1406</v>
      </c>
      <c r="P193" s="285"/>
      <c r="Q193" s="153" t="s">
        <v>1406</v>
      </c>
      <c r="R193" s="313"/>
      <c r="S193" s="155"/>
      <c r="T193" s="136"/>
      <c r="U193" s="157" t="s">
        <v>1406</v>
      </c>
    </row>
    <row r="194" spans="1:21" hidden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311"/>
      <c r="N194" s="312"/>
      <c r="O194" s="284" t="s">
        <v>1406</v>
      </c>
      <c r="P194" s="285"/>
      <c r="Q194" s="153" t="s">
        <v>1406</v>
      </c>
      <c r="R194" s="313"/>
      <c r="S194" s="155"/>
      <c r="T194" s="136"/>
      <c r="U194" s="157" t="s">
        <v>1406</v>
      </c>
    </row>
    <row r="195" spans="1:21" hidden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311"/>
      <c r="N195" s="312"/>
      <c r="O195" s="284" t="s">
        <v>1406</v>
      </c>
      <c r="P195" s="285"/>
      <c r="Q195" s="153" t="s">
        <v>1406</v>
      </c>
      <c r="R195" s="313"/>
      <c r="S195" s="155"/>
      <c r="T195" s="136"/>
      <c r="U195" s="157" t="s">
        <v>1406</v>
      </c>
    </row>
    <row r="196" spans="1:21" hidden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</row>
    <row r="197" spans="1:21" hidden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</row>
    <row r="198" spans="1:21" hidden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</row>
    <row r="199" spans="1:21" hidden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</row>
    <row r="200" spans="1:21" hidden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</row>
    <row r="201" spans="1:21" hidden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</row>
    <row r="202" spans="1:21" hidden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</row>
    <row r="203" spans="1:21" hidden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</row>
    <row r="204" spans="1:21" hidden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</row>
    <row r="205" spans="1:21" hidden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</row>
    <row r="219" spans="1:21" hidden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311"/>
      <c r="N219" s="312"/>
      <c r="O219" s="284" t="s">
        <v>1406</v>
      </c>
      <c r="P219" s="285"/>
      <c r="Q219" s="153" t="s">
        <v>1406</v>
      </c>
      <c r="R219" s="313"/>
      <c r="S219" s="155"/>
      <c r="T219" s="136"/>
      <c r="U219" s="157" t="s">
        <v>1406</v>
      </c>
    </row>
    <row r="220" spans="1:21" hidden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311"/>
      <c r="N220" s="312"/>
      <c r="O220" s="284" t="s">
        <v>1406</v>
      </c>
      <c r="P220" s="285"/>
      <c r="Q220" s="153" t="s">
        <v>1406</v>
      </c>
      <c r="R220" s="313"/>
      <c r="S220" s="155"/>
      <c r="T220" s="136"/>
      <c r="U220" s="157" t="s">
        <v>1406</v>
      </c>
    </row>
    <row r="221" spans="1:21" hidden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311"/>
      <c r="N221" s="312"/>
      <c r="O221" s="284" t="s">
        <v>1406</v>
      </c>
      <c r="P221" s="285"/>
      <c r="Q221" s="153" t="s">
        <v>1406</v>
      </c>
      <c r="R221" s="313"/>
      <c r="S221" s="155"/>
      <c r="T221" s="136"/>
      <c r="U221" s="157" t="s">
        <v>1406</v>
      </c>
    </row>
    <row r="222" spans="1:21" hidden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311"/>
      <c r="N222" s="312"/>
      <c r="O222" s="284" t="s">
        <v>1406</v>
      </c>
      <c r="P222" s="285"/>
      <c r="Q222" s="153" t="s">
        <v>1406</v>
      </c>
      <c r="R222" s="313"/>
      <c r="S222" s="155"/>
      <c r="T222" s="136"/>
      <c r="U222" s="157" t="s">
        <v>1406</v>
      </c>
    </row>
    <row r="223" spans="1:21" hidden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311"/>
      <c r="N223" s="312"/>
      <c r="O223" s="284" t="s">
        <v>1406</v>
      </c>
      <c r="P223" s="285"/>
      <c r="Q223" s="153" t="s">
        <v>1406</v>
      </c>
      <c r="R223" s="313"/>
      <c r="S223" s="155"/>
      <c r="T223" s="136"/>
      <c r="U223" s="157" t="s">
        <v>1406</v>
      </c>
    </row>
    <row r="224" spans="1:21" hidden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311"/>
      <c r="N224" s="312"/>
      <c r="O224" s="284" t="s">
        <v>1406</v>
      </c>
      <c r="P224" s="285"/>
      <c r="Q224" s="153" t="s">
        <v>1406</v>
      </c>
      <c r="R224" s="313"/>
      <c r="S224" s="155"/>
      <c r="T224" s="136"/>
      <c r="U224" s="157" t="s">
        <v>1406</v>
      </c>
    </row>
    <row r="225" spans="1:21" hidden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311"/>
      <c r="N225" s="312"/>
      <c r="O225" s="284" t="s">
        <v>1406</v>
      </c>
      <c r="P225" s="285"/>
      <c r="Q225" s="153" t="s">
        <v>1406</v>
      </c>
      <c r="R225" s="313"/>
      <c r="S225" s="155"/>
      <c r="T225" s="136"/>
      <c r="U225" s="157" t="s">
        <v>1406</v>
      </c>
    </row>
    <row r="226" spans="1:21" hidden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311"/>
      <c r="N226" s="312"/>
      <c r="O226" s="284" t="s">
        <v>1406</v>
      </c>
      <c r="P226" s="285"/>
      <c r="Q226" s="153" t="s">
        <v>1406</v>
      </c>
      <c r="R226" s="313"/>
      <c r="S226" s="155"/>
      <c r="T226" s="136"/>
      <c r="U226" s="157" t="s">
        <v>1406</v>
      </c>
    </row>
    <row r="227" spans="1:21" hidden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311"/>
      <c r="N227" s="312"/>
      <c r="O227" s="284" t="s">
        <v>1406</v>
      </c>
      <c r="P227" s="285"/>
      <c r="Q227" s="153" t="s">
        <v>1406</v>
      </c>
      <c r="R227" s="313"/>
      <c r="S227" s="155"/>
      <c r="T227" s="136"/>
      <c r="U227" s="157" t="s">
        <v>1406</v>
      </c>
    </row>
    <row r="228" spans="1:21" hidden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311"/>
      <c r="N228" s="312"/>
      <c r="O228" s="284" t="s">
        <v>1406</v>
      </c>
      <c r="P228" s="285"/>
      <c r="Q228" s="153" t="s">
        <v>1406</v>
      </c>
      <c r="R228" s="313"/>
      <c r="S228" s="155"/>
      <c r="T228" s="136"/>
      <c r="U228" s="157" t="s">
        <v>1406</v>
      </c>
    </row>
    <row r="229" spans="1:21" hidden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311"/>
      <c r="N229" s="312"/>
      <c r="O229" s="284" t="s">
        <v>1406</v>
      </c>
      <c r="P229" s="285"/>
      <c r="Q229" s="153" t="s">
        <v>1406</v>
      </c>
      <c r="R229" s="313"/>
      <c r="S229" s="155"/>
      <c r="T229" s="136"/>
      <c r="U229" s="157" t="s">
        <v>1406</v>
      </c>
    </row>
    <row r="230" spans="1:21" hidden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</row>
    <row r="231" spans="1:21" hidden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</row>
    <row r="232" spans="1:21" hidden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</row>
    <row r="233" spans="1:21" hidden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</row>
    <row r="234" spans="1:21" hidden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</row>
    <row r="235" spans="1:21" hidden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</row>
    <row r="236" spans="1:21" hidden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</row>
    <row r="237" spans="1:21" hidden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</row>
    <row r="251" spans="1:21" hidden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</row>
    <row r="252" spans="1:21" hidden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</row>
    <row r="253" spans="1:21" hidden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311"/>
      <c r="N253" s="312"/>
      <c r="O253" s="284" t="s">
        <v>1406</v>
      </c>
      <c r="P253" s="285"/>
      <c r="Q253" s="153" t="s">
        <v>1406</v>
      </c>
      <c r="R253" s="313"/>
      <c r="S253" s="155"/>
      <c r="T253" s="136"/>
      <c r="U253" s="157" t="s">
        <v>1406</v>
      </c>
    </row>
    <row r="254" spans="1:21" hidden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311"/>
      <c r="N254" s="312"/>
      <c r="O254" s="284" t="s">
        <v>1406</v>
      </c>
      <c r="P254" s="285"/>
      <c r="Q254" s="153" t="s">
        <v>1406</v>
      </c>
      <c r="R254" s="313"/>
      <c r="S254" s="155"/>
      <c r="T254" s="136"/>
      <c r="U254" s="157" t="s">
        <v>1406</v>
      </c>
    </row>
    <row r="255" spans="1:21" hidden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311"/>
      <c r="N255" s="312"/>
      <c r="O255" s="284" t="s">
        <v>1406</v>
      </c>
      <c r="P255" s="285"/>
      <c r="Q255" s="153" t="s">
        <v>1406</v>
      </c>
      <c r="R255" s="313"/>
      <c r="S255" s="155"/>
      <c r="T255" s="136"/>
      <c r="U255" s="157" t="s">
        <v>1406</v>
      </c>
    </row>
    <row r="256" spans="1:21" hidden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311"/>
      <c r="N256" s="312"/>
      <c r="O256" s="284" t="s">
        <v>1406</v>
      </c>
      <c r="P256" s="285"/>
      <c r="Q256" s="153" t="s">
        <v>1406</v>
      </c>
      <c r="R256" s="313"/>
      <c r="S256" s="155"/>
      <c r="T256" s="136"/>
      <c r="U256" s="157" t="s">
        <v>1406</v>
      </c>
    </row>
    <row r="257" spans="1:21" hidden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311"/>
      <c r="N257" s="312"/>
      <c r="O257" s="284" t="s">
        <v>1406</v>
      </c>
      <c r="P257" s="285"/>
      <c r="Q257" s="153" t="s">
        <v>1406</v>
      </c>
      <c r="R257" s="313"/>
      <c r="S257" s="155"/>
      <c r="T257" s="136"/>
      <c r="U257" s="157" t="s">
        <v>1406</v>
      </c>
    </row>
    <row r="258" spans="1:21" hidden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311"/>
      <c r="N258" s="312"/>
      <c r="O258" s="284" t="s">
        <v>1406</v>
      </c>
      <c r="P258" s="285"/>
      <c r="Q258" s="153" t="s">
        <v>1406</v>
      </c>
      <c r="R258" s="313"/>
      <c r="S258" s="155"/>
      <c r="T258" s="136"/>
      <c r="U258" s="157" t="s">
        <v>1406</v>
      </c>
    </row>
    <row r="259" spans="1:21" hidden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311"/>
      <c r="N259" s="312"/>
      <c r="O259" s="284" t="s">
        <v>1406</v>
      </c>
      <c r="P259" s="285"/>
      <c r="Q259" s="153" t="s">
        <v>1406</v>
      </c>
      <c r="R259" s="313"/>
      <c r="S259" s="155"/>
      <c r="T259" s="136"/>
      <c r="U259" s="157" t="s">
        <v>1406</v>
      </c>
    </row>
    <row r="260" spans="1:21" hidden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311"/>
      <c r="N260" s="312"/>
      <c r="O260" s="284" t="s">
        <v>1406</v>
      </c>
      <c r="P260" s="285"/>
      <c r="Q260" s="153" t="s">
        <v>1406</v>
      </c>
      <c r="R260" s="313"/>
      <c r="S260" s="155"/>
      <c r="T260" s="136"/>
      <c r="U260" s="157" t="s">
        <v>1406</v>
      </c>
    </row>
    <row r="261" spans="1:21" hidden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311"/>
      <c r="N261" s="312"/>
      <c r="O261" s="284" t="s">
        <v>1406</v>
      </c>
      <c r="P261" s="285"/>
      <c r="Q261" s="153" t="s">
        <v>1406</v>
      </c>
      <c r="R261" s="313"/>
      <c r="S261" s="155"/>
      <c r="T261" s="136"/>
      <c r="U261" s="157" t="s">
        <v>1406</v>
      </c>
    </row>
    <row r="262" spans="1:21" hidden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311"/>
      <c r="N262" s="312"/>
      <c r="O262" s="284" t="s">
        <v>1406</v>
      </c>
      <c r="P262" s="285"/>
      <c r="Q262" s="153" t="s">
        <v>1406</v>
      </c>
      <c r="R262" s="313"/>
      <c r="S262" s="155"/>
      <c r="T262" s="136"/>
      <c r="U262" s="157" t="s">
        <v>1406</v>
      </c>
    </row>
    <row r="263" spans="1:21" hidden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311"/>
      <c r="N263" s="312"/>
      <c r="O263" s="284" t="s">
        <v>1406</v>
      </c>
      <c r="P263" s="285"/>
      <c r="Q263" s="153" t="s">
        <v>1406</v>
      </c>
      <c r="R263" s="313"/>
      <c r="S263" s="155"/>
      <c r="T263" s="136"/>
      <c r="U263" s="157" t="s">
        <v>1406</v>
      </c>
    </row>
    <row r="264" spans="1:21" hidden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</row>
    <row r="265" spans="1:21" hidden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</row>
    <row r="266" spans="1:21" hidden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</row>
    <row r="267" spans="1:21" hidden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</row>
    <row r="268" spans="1:21" hidden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</row>
    <row r="269" spans="1:21" hidden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</row>
    <row r="283" spans="1:21" hidden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</row>
    <row r="284" spans="1:21" hidden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</row>
    <row r="285" spans="1:21" hidden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</row>
    <row r="286" spans="1:21" hidden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</row>
    <row r="287" spans="1:21" hidden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311"/>
      <c r="N287" s="312"/>
      <c r="O287" s="284" t="s">
        <v>1406</v>
      </c>
      <c r="P287" s="285"/>
      <c r="Q287" s="153" t="s">
        <v>1406</v>
      </c>
      <c r="R287" s="313"/>
      <c r="S287" s="155"/>
      <c r="T287" s="136"/>
      <c r="U287" s="157" t="s">
        <v>1406</v>
      </c>
    </row>
    <row r="288" spans="1:21" hidden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311"/>
      <c r="N288" s="312"/>
      <c r="O288" s="284" t="s">
        <v>1406</v>
      </c>
      <c r="P288" s="285"/>
      <c r="Q288" s="153" t="s">
        <v>1406</v>
      </c>
      <c r="R288" s="313"/>
      <c r="S288" s="155"/>
      <c r="T288" s="136"/>
      <c r="U288" s="157" t="s">
        <v>1406</v>
      </c>
    </row>
    <row r="289" spans="1:21" hidden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311"/>
      <c r="N289" s="312"/>
      <c r="O289" s="284" t="s">
        <v>1406</v>
      </c>
      <c r="P289" s="285"/>
      <c r="Q289" s="153" t="s">
        <v>1406</v>
      </c>
      <c r="R289" s="313"/>
      <c r="S289" s="155"/>
      <c r="T289" s="136"/>
      <c r="U289" s="157" t="s">
        <v>1406</v>
      </c>
    </row>
    <row r="290" spans="1:21" hidden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311"/>
      <c r="N290" s="312"/>
      <c r="O290" s="284" t="s">
        <v>1406</v>
      </c>
      <c r="P290" s="285"/>
      <c r="Q290" s="153" t="s">
        <v>1406</v>
      </c>
      <c r="R290" s="313"/>
      <c r="S290" s="155"/>
      <c r="T290" s="136"/>
      <c r="U290" s="157" t="s">
        <v>1406</v>
      </c>
    </row>
    <row r="291" spans="1:21" hidden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311"/>
      <c r="N291" s="312"/>
      <c r="O291" s="284" t="s">
        <v>1406</v>
      </c>
      <c r="P291" s="285"/>
      <c r="Q291" s="153" t="s">
        <v>1406</v>
      </c>
      <c r="R291" s="313"/>
      <c r="S291" s="155"/>
      <c r="T291" s="136"/>
      <c r="U291" s="157" t="s">
        <v>1406</v>
      </c>
    </row>
    <row r="292" spans="1:21" hidden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311"/>
      <c r="N292" s="312"/>
      <c r="O292" s="284" t="s">
        <v>1406</v>
      </c>
      <c r="P292" s="285"/>
      <c r="Q292" s="153" t="s">
        <v>1406</v>
      </c>
      <c r="R292" s="313"/>
      <c r="S292" s="155"/>
      <c r="T292" s="136"/>
      <c r="U292" s="157" t="s">
        <v>1406</v>
      </c>
    </row>
    <row r="293" spans="1:21" hidden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311"/>
      <c r="N293" s="312"/>
      <c r="O293" s="284" t="s">
        <v>1406</v>
      </c>
      <c r="P293" s="285"/>
      <c r="Q293" s="153" t="s">
        <v>1406</v>
      </c>
      <c r="R293" s="313"/>
      <c r="S293" s="155"/>
      <c r="T293" s="136"/>
      <c r="U293" s="157" t="s">
        <v>1406</v>
      </c>
    </row>
    <row r="294" spans="1:21" hidden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311"/>
      <c r="N294" s="312"/>
      <c r="O294" s="284" t="s">
        <v>1406</v>
      </c>
      <c r="P294" s="285"/>
      <c r="Q294" s="153" t="s">
        <v>1406</v>
      </c>
      <c r="R294" s="313"/>
      <c r="S294" s="155"/>
      <c r="T294" s="136"/>
      <c r="U294" s="157" t="s">
        <v>1406</v>
      </c>
    </row>
    <row r="295" spans="1:21" hidden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311"/>
      <c r="N295" s="312"/>
      <c r="O295" s="284" t="s">
        <v>1406</v>
      </c>
      <c r="P295" s="285"/>
      <c r="Q295" s="153" t="s">
        <v>1406</v>
      </c>
      <c r="R295" s="313"/>
      <c r="S295" s="155"/>
      <c r="T295" s="136"/>
      <c r="U295" s="157" t="s">
        <v>1406</v>
      </c>
    </row>
    <row r="296" spans="1:21" hidden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311"/>
      <c r="N296" s="312"/>
      <c r="O296" s="284" t="s">
        <v>1406</v>
      </c>
      <c r="P296" s="285"/>
      <c r="Q296" s="153" t="s">
        <v>1406</v>
      </c>
      <c r="R296" s="313"/>
      <c r="S296" s="155"/>
      <c r="T296" s="136"/>
      <c r="U296" s="157" t="s">
        <v>1406</v>
      </c>
    </row>
    <row r="297" spans="1:21" hidden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311"/>
      <c r="N297" s="312"/>
      <c r="O297" s="284" t="s">
        <v>1406</v>
      </c>
      <c r="P297" s="285"/>
      <c r="Q297" s="153" t="s">
        <v>1406</v>
      </c>
      <c r="R297" s="313"/>
      <c r="S297" s="155"/>
      <c r="T297" s="136"/>
      <c r="U297" s="157" t="s">
        <v>1406</v>
      </c>
    </row>
    <row r="298" spans="1:21" hidden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</row>
    <row r="299" spans="1:21" hidden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</row>
    <row r="300" spans="1:21" hidden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</row>
    <row r="301" spans="1:21" hidden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</row>
    <row r="315" spans="1:21" hidden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</row>
    <row r="316" spans="1:21" hidden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</row>
    <row r="317" spans="1:21" hidden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</row>
    <row r="318" spans="1:21" hidden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</row>
    <row r="319" spans="1:21" hidden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</row>
    <row r="320" spans="1:21" hidden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</row>
    <row r="321" spans="1:21" hidden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311"/>
      <c r="N321" s="312"/>
      <c r="O321" s="284" t="s">
        <v>1406</v>
      </c>
      <c r="P321" s="285"/>
      <c r="Q321" s="153" t="s">
        <v>1406</v>
      </c>
      <c r="R321" s="313"/>
      <c r="S321" s="155"/>
      <c r="T321" s="136"/>
      <c r="U321" s="157" t="s">
        <v>1406</v>
      </c>
    </row>
    <row r="322" spans="1:21" hidden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311"/>
      <c r="N322" s="312"/>
      <c r="O322" s="284" t="s">
        <v>1406</v>
      </c>
      <c r="P322" s="285"/>
      <c r="Q322" s="153" t="s">
        <v>1406</v>
      </c>
      <c r="R322" s="313"/>
      <c r="S322" s="155"/>
      <c r="T322" s="136"/>
      <c r="U322" s="157" t="s">
        <v>1406</v>
      </c>
    </row>
    <row r="323" spans="1:21" hidden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311"/>
      <c r="N323" s="312"/>
      <c r="O323" s="284" t="s">
        <v>1406</v>
      </c>
      <c r="P323" s="285"/>
      <c r="Q323" s="153" t="s">
        <v>1406</v>
      </c>
      <c r="R323" s="313"/>
      <c r="S323" s="155"/>
      <c r="T323" s="136"/>
      <c r="U323" s="157" t="s">
        <v>1406</v>
      </c>
    </row>
    <row r="324" spans="1:21" hidden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311"/>
      <c r="N324" s="312"/>
      <c r="O324" s="284" t="s">
        <v>1406</v>
      </c>
      <c r="P324" s="285"/>
      <c r="Q324" s="153" t="s">
        <v>1406</v>
      </c>
      <c r="R324" s="313"/>
      <c r="S324" s="155"/>
      <c r="T324" s="136"/>
      <c r="U324" s="157" t="s">
        <v>1406</v>
      </c>
    </row>
    <row r="325" spans="1:21" hidden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311"/>
      <c r="N325" s="312"/>
      <c r="O325" s="284" t="s">
        <v>1406</v>
      </c>
      <c r="P325" s="285"/>
      <c r="Q325" s="153" t="s">
        <v>1406</v>
      </c>
      <c r="R325" s="313"/>
      <c r="S325" s="155"/>
      <c r="T325" s="136"/>
      <c r="U325" s="157" t="s">
        <v>1406</v>
      </c>
    </row>
    <row r="326" spans="1:21" hidden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311"/>
      <c r="N326" s="312"/>
      <c r="O326" s="284" t="s">
        <v>1406</v>
      </c>
      <c r="P326" s="285"/>
      <c r="Q326" s="153" t="s">
        <v>1406</v>
      </c>
      <c r="R326" s="313"/>
      <c r="S326" s="155"/>
      <c r="T326" s="136"/>
      <c r="U326" s="157" t="s">
        <v>1406</v>
      </c>
    </row>
    <row r="327" spans="1:21" hidden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311"/>
      <c r="N327" s="312"/>
      <c r="O327" s="284" t="s">
        <v>1406</v>
      </c>
      <c r="P327" s="285"/>
      <c r="Q327" s="153" t="s">
        <v>1406</v>
      </c>
      <c r="R327" s="313"/>
      <c r="S327" s="155"/>
      <c r="T327" s="136"/>
      <c r="U327" s="157" t="s">
        <v>1406</v>
      </c>
    </row>
    <row r="328" spans="1:21" hidden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311"/>
      <c r="N328" s="312"/>
      <c r="O328" s="284" t="s">
        <v>1406</v>
      </c>
      <c r="P328" s="285"/>
      <c r="Q328" s="153" t="s">
        <v>1406</v>
      </c>
      <c r="R328" s="313"/>
      <c r="S328" s="155"/>
      <c r="T328" s="136"/>
      <c r="U328" s="157" t="s">
        <v>1406</v>
      </c>
    </row>
    <row r="329" spans="1:21" hidden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311"/>
      <c r="N329" s="312"/>
      <c r="O329" s="284" t="s">
        <v>1406</v>
      </c>
      <c r="P329" s="285"/>
      <c r="Q329" s="153" t="s">
        <v>1406</v>
      </c>
      <c r="R329" s="313"/>
      <c r="S329" s="155"/>
      <c r="T329" s="136"/>
      <c r="U329" s="157" t="s">
        <v>1406</v>
      </c>
    </row>
    <row r="330" spans="1:21" hidden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311"/>
      <c r="N330" s="312"/>
      <c r="O330" s="284" t="s">
        <v>1406</v>
      </c>
      <c r="P330" s="285"/>
      <c r="Q330" s="153" t="s">
        <v>1406</v>
      </c>
      <c r="R330" s="313"/>
      <c r="S330" s="155"/>
      <c r="T330" s="136"/>
      <c r="U330" s="157" t="s">
        <v>1406</v>
      </c>
    </row>
    <row r="331" spans="1:21" hidden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311"/>
      <c r="N331" s="312"/>
      <c r="O331" s="284" t="s">
        <v>1406</v>
      </c>
      <c r="P331" s="285"/>
      <c r="Q331" s="153" t="s">
        <v>1406</v>
      </c>
      <c r="R331" s="313"/>
      <c r="S331" s="155"/>
      <c r="T331" s="136"/>
      <c r="U331" s="157" t="s">
        <v>1406</v>
      </c>
    </row>
    <row r="332" spans="1:21" hidden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</row>
    <row r="333" spans="1:21" hidden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</row>
    <row r="347" spans="1:21" hidden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</row>
    <row r="348" spans="1:21" hidden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</row>
    <row r="349" spans="1:21" hidden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</row>
    <row r="350" spans="1:21" hidden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</row>
    <row r="351" spans="1:21" hidden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</row>
    <row r="352" spans="1:21" hidden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</row>
    <row r="353" spans="1:21" hidden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</row>
    <row r="354" spans="1:21" hidden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</row>
    <row r="355" spans="1:21" hidden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311"/>
      <c r="N355" s="312"/>
      <c r="O355" s="284" t="s">
        <v>1406</v>
      </c>
      <c r="P355" s="285"/>
      <c r="Q355" s="153" t="s">
        <v>1406</v>
      </c>
      <c r="R355" s="313"/>
      <c r="S355" s="155"/>
      <c r="T355" s="136"/>
      <c r="U355" s="157" t="s">
        <v>1406</v>
      </c>
    </row>
    <row r="356" spans="1:21" hidden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311"/>
      <c r="N356" s="312"/>
      <c r="O356" s="284" t="s">
        <v>1406</v>
      </c>
      <c r="P356" s="285"/>
      <c r="Q356" s="153" t="s">
        <v>1406</v>
      </c>
      <c r="R356" s="313"/>
      <c r="S356" s="155"/>
      <c r="T356" s="136"/>
      <c r="U356" s="157" t="s">
        <v>1406</v>
      </c>
    </row>
    <row r="357" spans="1:21" hidden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311"/>
      <c r="N357" s="312"/>
      <c r="O357" s="284" t="s">
        <v>1406</v>
      </c>
      <c r="P357" s="285"/>
      <c r="Q357" s="153" t="s">
        <v>1406</v>
      </c>
      <c r="R357" s="313"/>
      <c r="S357" s="155"/>
      <c r="T357" s="136"/>
      <c r="U357" s="157" t="s">
        <v>1406</v>
      </c>
    </row>
    <row r="358" spans="1:21" hidden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311"/>
      <c r="N358" s="312"/>
      <c r="O358" s="284" t="s">
        <v>1406</v>
      </c>
      <c r="P358" s="285"/>
      <c r="Q358" s="153" t="s">
        <v>1406</v>
      </c>
      <c r="R358" s="313"/>
      <c r="S358" s="155"/>
      <c r="T358" s="136"/>
      <c r="U358" s="157" t="s">
        <v>1406</v>
      </c>
    </row>
    <row r="359" spans="1:21" hidden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311"/>
      <c r="N359" s="312"/>
      <c r="O359" s="284" t="s">
        <v>1406</v>
      </c>
      <c r="P359" s="285"/>
      <c r="Q359" s="153" t="s">
        <v>1406</v>
      </c>
      <c r="R359" s="313"/>
      <c r="S359" s="155"/>
      <c r="T359" s="136"/>
      <c r="U359" s="157" t="s">
        <v>1406</v>
      </c>
    </row>
    <row r="360" spans="1:21" hidden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311"/>
      <c r="N360" s="312"/>
      <c r="O360" s="284" t="s">
        <v>1406</v>
      </c>
      <c r="P360" s="285"/>
      <c r="Q360" s="153" t="s">
        <v>1406</v>
      </c>
      <c r="R360" s="313"/>
      <c r="S360" s="155"/>
      <c r="T360" s="136"/>
      <c r="U360" s="157" t="s">
        <v>1406</v>
      </c>
    </row>
    <row r="361" spans="1:21" hidden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311"/>
      <c r="N361" s="312"/>
      <c r="O361" s="284" t="s">
        <v>1406</v>
      </c>
      <c r="P361" s="285"/>
      <c r="Q361" s="153" t="s">
        <v>1406</v>
      </c>
      <c r="R361" s="313"/>
      <c r="S361" s="155"/>
      <c r="T361" s="136"/>
      <c r="U361" s="157" t="s">
        <v>1406</v>
      </c>
    </row>
    <row r="362" spans="1:21" hidden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311"/>
      <c r="N362" s="312"/>
      <c r="O362" s="284" t="s">
        <v>1406</v>
      </c>
      <c r="P362" s="285"/>
      <c r="Q362" s="153" t="s">
        <v>1406</v>
      </c>
      <c r="R362" s="313"/>
      <c r="S362" s="155"/>
      <c r="T362" s="136"/>
      <c r="U362" s="157" t="s">
        <v>1406</v>
      </c>
    </row>
    <row r="363" spans="1:21" hidden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311"/>
      <c r="N363" s="312"/>
      <c r="O363" s="284" t="s">
        <v>1406</v>
      </c>
      <c r="P363" s="285"/>
      <c r="Q363" s="153" t="s">
        <v>1406</v>
      </c>
      <c r="R363" s="313"/>
      <c r="S363" s="155"/>
      <c r="T363" s="136"/>
      <c r="U363" s="157" t="s">
        <v>1406</v>
      </c>
    </row>
    <row r="364" spans="1:21" hidden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311"/>
      <c r="N364" s="312"/>
      <c r="O364" s="284" t="s">
        <v>1406</v>
      </c>
      <c r="P364" s="285"/>
      <c r="Q364" s="153" t="s">
        <v>1406</v>
      </c>
      <c r="R364" s="313"/>
      <c r="S364" s="155"/>
      <c r="T364" s="136"/>
      <c r="U364" s="157" t="s">
        <v>1406</v>
      </c>
    </row>
    <row r="365" spans="1:21" hidden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311"/>
      <c r="N365" s="312"/>
      <c r="O365" s="284" t="s">
        <v>1406</v>
      </c>
      <c r="P365" s="285"/>
      <c r="Q365" s="153" t="s">
        <v>1406</v>
      </c>
      <c r="R365" s="313"/>
      <c r="S365" s="155"/>
      <c r="T365" s="136"/>
      <c r="U365" s="157" t="s">
        <v>1406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</row>
    <row r="379" spans="1:21" hidden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</row>
    <row r="380" spans="1:21" hidden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</row>
    <row r="381" spans="1:21" hidden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</row>
    <row r="382" spans="1:21" hidden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</row>
    <row r="383" spans="1:21" hidden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</row>
    <row r="384" spans="1:21" hidden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</row>
    <row r="385" spans="1:21" hidden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</row>
    <row r="386" spans="1:21" hidden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</row>
    <row r="387" spans="1:21" hidden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</row>
    <row r="388" spans="1:21" hidden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</row>
    <row r="389" spans="1:21" hidden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311"/>
      <c r="N389" s="312"/>
      <c r="O389" s="284" t="s">
        <v>1406</v>
      </c>
      <c r="P389" s="285"/>
      <c r="Q389" s="153" t="s">
        <v>1406</v>
      </c>
      <c r="R389" s="313"/>
      <c r="S389" s="155"/>
      <c r="T389" s="136"/>
      <c r="U389" s="157" t="s">
        <v>1406</v>
      </c>
    </row>
    <row r="390" spans="1:21" hidden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311"/>
      <c r="N390" s="312"/>
      <c r="O390" s="284" t="s">
        <v>1406</v>
      </c>
      <c r="P390" s="285"/>
      <c r="Q390" s="153" t="s">
        <v>1406</v>
      </c>
      <c r="R390" s="313"/>
      <c r="S390" s="155"/>
      <c r="T390" s="136"/>
      <c r="U390" s="157" t="s">
        <v>1406</v>
      </c>
    </row>
    <row r="391" spans="1:21" hidden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311"/>
      <c r="N391" s="312"/>
      <c r="O391" s="284" t="s">
        <v>1406</v>
      </c>
      <c r="P391" s="285"/>
      <c r="Q391" s="153" t="s">
        <v>1406</v>
      </c>
      <c r="R391" s="313"/>
      <c r="S391" s="155"/>
      <c r="T391" s="136"/>
      <c r="U391" s="157" t="s">
        <v>1406</v>
      </c>
    </row>
    <row r="392" spans="1:21" hidden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311"/>
      <c r="N392" s="312"/>
      <c r="O392" s="284" t="s">
        <v>1406</v>
      </c>
      <c r="P392" s="285"/>
      <c r="Q392" s="153" t="s">
        <v>1406</v>
      </c>
      <c r="R392" s="313"/>
      <c r="S392" s="155"/>
      <c r="T392" s="136"/>
      <c r="U392" s="157" t="s">
        <v>1406</v>
      </c>
    </row>
    <row r="393" spans="1:21" hidden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311"/>
      <c r="N393" s="312"/>
      <c r="O393" s="284" t="s">
        <v>1406</v>
      </c>
      <c r="P393" s="285"/>
      <c r="Q393" s="153" t="s">
        <v>1406</v>
      </c>
      <c r="R393" s="313"/>
      <c r="S393" s="155"/>
      <c r="T393" s="136"/>
      <c r="U393" s="157" t="s">
        <v>1406</v>
      </c>
    </row>
    <row r="394" spans="1:21" hidden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311"/>
      <c r="N394" s="312"/>
      <c r="O394" s="284" t="s">
        <v>1406</v>
      </c>
      <c r="P394" s="285"/>
      <c r="Q394" s="153" t="s">
        <v>1406</v>
      </c>
      <c r="R394" s="313"/>
      <c r="S394" s="155"/>
      <c r="T394" s="136"/>
      <c r="U394" s="157" t="s">
        <v>1406</v>
      </c>
    </row>
    <row r="395" spans="1:21" hidden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311"/>
      <c r="N395" s="312"/>
      <c r="O395" s="284" t="s">
        <v>1406</v>
      </c>
      <c r="P395" s="285"/>
      <c r="Q395" s="153" t="s">
        <v>1406</v>
      </c>
      <c r="R395" s="313"/>
      <c r="S395" s="155"/>
      <c r="T395" s="136"/>
      <c r="U395" s="157" t="s">
        <v>1406</v>
      </c>
    </row>
    <row r="396" spans="1:21" hidden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311"/>
      <c r="N396" s="312"/>
      <c r="O396" s="284" t="s">
        <v>1406</v>
      </c>
      <c r="P396" s="285"/>
      <c r="Q396" s="153" t="s">
        <v>1406</v>
      </c>
      <c r="R396" s="313"/>
      <c r="S396" s="155"/>
      <c r="T396" s="136"/>
      <c r="U396" s="157" t="s">
        <v>1406</v>
      </c>
    </row>
    <row r="397" spans="1:21" hidden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311"/>
      <c r="N397" s="312"/>
      <c r="O397" s="284" t="s">
        <v>1406</v>
      </c>
      <c r="P397" s="285"/>
      <c r="Q397" s="153" t="s">
        <v>1406</v>
      </c>
      <c r="R397" s="313"/>
      <c r="S397" s="155"/>
      <c r="T397" s="136"/>
      <c r="U397" s="157" t="s">
        <v>1406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</row>
    <row r="411" spans="1:21" hidden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</row>
    <row r="412" spans="1:21" hidden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</row>
    <row r="413" spans="1:21" hidden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</row>
    <row r="414" spans="1:21" hidden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</row>
    <row r="415" spans="1:21" hidden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</row>
    <row r="416" spans="1:21" hidden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</row>
    <row r="417" spans="1:21" hidden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</row>
    <row r="418" spans="1:21" hidden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</row>
    <row r="419" spans="1:21" hidden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</row>
    <row r="420" spans="1:21" hidden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</row>
    <row r="421" spans="1:21" hidden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</row>
    <row r="422" spans="1:21" hidden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</row>
    <row r="423" spans="1:21" hidden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311"/>
      <c r="N423" s="312"/>
      <c r="O423" s="284" t="s">
        <v>1406</v>
      </c>
      <c r="P423" s="285"/>
      <c r="Q423" s="153" t="s">
        <v>1406</v>
      </c>
      <c r="R423" s="313"/>
      <c r="S423" s="155"/>
      <c r="T423" s="136"/>
      <c r="U423" s="157" t="s">
        <v>1406</v>
      </c>
    </row>
    <row r="424" spans="1:21" hidden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311"/>
      <c r="N424" s="312"/>
      <c r="O424" s="284" t="s">
        <v>1406</v>
      </c>
      <c r="P424" s="285"/>
      <c r="Q424" s="153" t="s">
        <v>1406</v>
      </c>
      <c r="R424" s="313"/>
      <c r="S424" s="155"/>
      <c r="T424" s="136"/>
      <c r="U424" s="157" t="s">
        <v>1406</v>
      </c>
    </row>
    <row r="425" spans="1:21" hidden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311"/>
      <c r="N425" s="312"/>
      <c r="O425" s="284" t="s">
        <v>1406</v>
      </c>
      <c r="P425" s="285"/>
      <c r="Q425" s="153" t="s">
        <v>1406</v>
      </c>
      <c r="R425" s="313"/>
      <c r="S425" s="155"/>
      <c r="T425" s="136"/>
      <c r="U425" s="157" t="s">
        <v>1406</v>
      </c>
    </row>
    <row r="426" spans="1:21" hidden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311"/>
      <c r="N426" s="312"/>
      <c r="O426" s="284" t="s">
        <v>1406</v>
      </c>
      <c r="P426" s="285"/>
      <c r="Q426" s="153" t="s">
        <v>1406</v>
      </c>
      <c r="R426" s="313"/>
      <c r="S426" s="155"/>
      <c r="T426" s="136"/>
      <c r="U426" s="157" t="s">
        <v>1406</v>
      </c>
    </row>
    <row r="427" spans="1:21" hidden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311"/>
      <c r="N427" s="312"/>
      <c r="O427" s="284" t="s">
        <v>1406</v>
      </c>
      <c r="P427" s="285"/>
      <c r="Q427" s="153" t="s">
        <v>1406</v>
      </c>
      <c r="R427" s="313"/>
      <c r="S427" s="155"/>
      <c r="T427" s="136"/>
      <c r="U427" s="157" t="s">
        <v>1406</v>
      </c>
    </row>
    <row r="428" spans="1:21" hidden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311"/>
      <c r="N428" s="312"/>
      <c r="O428" s="284" t="s">
        <v>1406</v>
      </c>
      <c r="P428" s="285"/>
      <c r="Q428" s="153" t="s">
        <v>1406</v>
      </c>
      <c r="R428" s="313"/>
      <c r="S428" s="155"/>
      <c r="T428" s="136"/>
      <c r="U428" s="157" t="s">
        <v>1406</v>
      </c>
    </row>
    <row r="429" spans="1:21" hidden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311"/>
      <c r="N429" s="312"/>
      <c r="O429" s="284" t="s">
        <v>1406</v>
      </c>
      <c r="P429" s="285"/>
      <c r="Q429" s="153" t="s">
        <v>1406</v>
      </c>
      <c r="R429" s="313"/>
      <c r="S429" s="155"/>
      <c r="T429" s="136"/>
      <c r="U429" s="157" t="s">
        <v>1406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</row>
    <row r="443" spans="1:21" hidden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</row>
    <row r="444" spans="1:21" hidden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</row>
    <row r="445" spans="1:21" hidden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</row>
    <row r="446" spans="1:21" hidden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</row>
    <row r="447" spans="1:21" hidden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</row>
    <row r="448" spans="1:21" hidden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</row>
    <row r="449" spans="1:21" hidden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</row>
    <row r="450" spans="1:21" hidden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</row>
    <row r="451" spans="1:21" hidden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</row>
    <row r="452" spans="1:21" hidden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</row>
    <row r="453" spans="1:21" hidden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</row>
    <row r="454" spans="1:21" hidden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</row>
    <row r="455" spans="1:21" hidden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</row>
    <row r="456" spans="1:21" hidden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</row>
    <row r="457" spans="1:21" hidden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311"/>
      <c r="N457" s="312"/>
      <c r="O457" s="284" t="s">
        <v>1406</v>
      </c>
      <c r="P457" s="285"/>
      <c r="Q457" s="153" t="s">
        <v>1406</v>
      </c>
      <c r="R457" s="313"/>
      <c r="S457" s="155"/>
      <c r="T457" s="136"/>
      <c r="U457" s="157" t="s">
        <v>1406</v>
      </c>
    </row>
    <row r="458" spans="1:21" hidden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311"/>
      <c r="N458" s="312"/>
      <c r="O458" s="284" t="s">
        <v>1406</v>
      </c>
      <c r="P458" s="285"/>
      <c r="Q458" s="153" t="s">
        <v>1406</v>
      </c>
      <c r="R458" s="313"/>
      <c r="S458" s="155"/>
      <c r="T458" s="136"/>
      <c r="U458" s="157" t="s">
        <v>1406</v>
      </c>
    </row>
    <row r="459" spans="1:21" hidden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311"/>
      <c r="N459" s="312"/>
      <c r="O459" s="284" t="s">
        <v>1406</v>
      </c>
      <c r="P459" s="285"/>
      <c r="Q459" s="153" t="s">
        <v>1406</v>
      </c>
      <c r="R459" s="313"/>
      <c r="S459" s="155"/>
      <c r="T459" s="136"/>
      <c r="U459" s="157" t="s">
        <v>1406</v>
      </c>
    </row>
    <row r="460" spans="1:21" hidden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311"/>
      <c r="N460" s="312"/>
      <c r="O460" s="284" t="s">
        <v>1406</v>
      </c>
      <c r="P460" s="285"/>
      <c r="Q460" s="153" t="s">
        <v>1406</v>
      </c>
      <c r="R460" s="313"/>
      <c r="S460" s="155"/>
      <c r="T460" s="136"/>
      <c r="U460" s="157" t="s">
        <v>1406</v>
      </c>
    </row>
    <row r="461" spans="1:21" hidden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311"/>
      <c r="N461" s="312"/>
      <c r="O461" s="284" t="s">
        <v>1406</v>
      </c>
      <c r="P461" s="285"/>
      <c r="Q461" s="153" t="s">
        <v>1406</v>
      </c>
      <c r="R461" s="313"/>
      <c r="S461" s="155"/>
      <c r="T461" s="136"/>
      <c r="U461" s="157" t="s">
        <v>1406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</row>
    <row r="475" spans="1:21" hidden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</row>
    <row r="476" spans="1:21" hidden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</row>
    <row r="477" spans="1:21" hidden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</row>
    <row r="478" spans="1:21" hidden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</row>
    <row r="479" spans="1:21" hidden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</row>
    <row r="480" spans="1:21" hidden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</row>
    <row r="481" spans="1:21" hidden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</row>
    <row r="482" spans="1:21" hidden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</row>
    <row r="483" spans="1:21" hidden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</row>
    <row r="484" spans="1:21" hidden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</row>
    <row r="485" spans="1:21" hidden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</row>
    <row r="486" spans="1:21" hidden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</row>
    <row r="487" spans="1:21" hidden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</row>
    <row r="488" spans="1:21" hidden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</row>
    <row r="489" spans="1:21" hidden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</row>
    <row r="490" spans="1:21" hidden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</row>
    <row r="491" spans="1:21" hidden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311"/>
      <c r="N491" s="312"/>
      <c r="O491" s="284" t="s">
        <v>1406</v>
      </c>
      <c r="P491" s="285"/>
      <c r="Q491" s="153" t="s">
        <v>1406</v>
      </c>
      <c r="R491" s="313"/>
      <c r="S491" s="155"/>
      <c r="T491" s="136"/>
      <c r="U491" s="157" t="s">
        <v>1406</v>
      </c>
    </row>
    <row r="492" spans="1:21" hidden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311"/>
      <c r="N492" s="312"/>
      <c r="O492" s="284" t="s">
        <v>1406</v>
      </c>
      <c r="P492" s="285"/>
      <c r="Q492" s="153" t="s">
        <v>1406</v>
      </c>
      <c r="R492" s="313"/>
      <c r="S492" s="155"/>
      <c r="T492" s="136"/>
      <c r="U492" s="157" t="s">
        <v>1406</v>
      </c>
    </row>
    <row r="493" spans="1:21" hidden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311"/>
      <c r="N493" s="312"/>
      <c r="O493" s="284" t="s">
        <v>1406</v>
      </c>
      <c r="P493" s="285"/>
      <c r="Q493" s="153" t="s">
        <v>1406</v>
      </c>
      <c r="R493" s="313"/>
      <c r="S493" s="155"/>
      <c r="T493" s="136"/>
      <c r="U493" s="157" t="s">
        <v>1406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</row>
    <row r="507" spans="1:21" hidden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</row>
    <row r="508" spans="1:21" hidden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</row>
    <row r="509" spans="1:21" hidden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</row>
    <row r="510" spans="1:21" hidden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</row>
    <row r="511" spans="1:21" hidden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</row>
    <row r="512" spans="1:21" hidden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</row>
    <row r="513" spans="1:21" hidden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</row>
    <row r="514" spans="1:21" hidden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</row>
    <row r="515" spans="1:21" hidden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</row>
    <row r="516" spans="1:21" hidden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</row>
    <row r="517" spans="1:21" hidden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</row>
    <row r="518" spans="1:21" hidden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</row>
    <row r="519" spans="1:21" hidden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</row>
    <row r="520" spans="1:21" hidden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</row>
    <row r="521" spans="1:21" hidden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</row>
    <row r="522" spans="1:21" hidden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</row>
    <row r="523" spans="1:21" hidden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</row>
    <row r="524" spans="1:21" hidden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</row>
    <row r="525" spans="1:21" hidden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311"/>
      <c r="N525" s="312"/>
      <c r="O525" s="284" t="s">
        <v>1406</v>
      </c>
      <c r="P525" s="285"/>
      <c r="Q525" s="153" t="s">
        <v>1406</v>
      </c>
      <c r="R525" s="313"/>
      <c r="S525" s="155"/>
      <c r="T525" s="136"/>
      <c r="U525" s="157" t="s">
        <v>1406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</row>
    <row r="539" spans="1:21" hidden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</row>
    <row r="540" spans="1:21" hidden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</row>
    <row r="541" spans="1:21" hidden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</row>
    <row r="542" spans="1:21" hidden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</row>
    <row r="543" spans="1:21" hidden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</row>
    <row r="544" spans="1:21" hidden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</row>
    <row r="545" spans="1:21" hidden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</row>
    <row r="546" spans="1:21" hidden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</row>
    <row r="547" spans="1:21" hidden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</row>
    <row r="548" spans="1:21" hidden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</row>
    <row r="549" spans="1:21" hidden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</row>
    <row r="550" spans="1:21" hidden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</row>
    <row r="551" spans="1:21" hidden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</row>
    <row r="552" spans="1:21" hidden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</row>
    <row r="553" spans="1:21" hidden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</row>
    <row r="554" spans="1:21" hidden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</row>
    <row r="555" spans="1:21" hidden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</row>
    <row r="556" spans="1:21" hidden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</row>
    <row r="557" spans="1:21" hidden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</row>
    <row r="571" spans="1:21" hidden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</row>
    <row r="572" spans="1:21" hidden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</row>
    <row r="573" spans="1:21" hidden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</row>
    <row r="574" spans="1:21" hidden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</row>
    <row r="575" spans="1:21" hidden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</row>
    <row r="576" spans="1:21" hidden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</row>
    <row r="577" spans="1:21" hidden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</row>
    <row r="578" spans="1:21" hidden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</row>
    <row r="579" spans="1:21" hidden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</row>
    <row r="580" spans="1:21" hidden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</row>
    <row r="581" spans="1:21" hidden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</row>
    <row r="582" spans="1:21" hidden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</row>
    <row r="583" spans="1:21" hidden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</row>
    <row r="584" spans="1:21" hidden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</row>
    <row r="585" spans="1:21" hidden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</row>
    <row r="586" spans="1:21" hidden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</row>
    <row r="587" spans="1:21" hidden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</row>
    <row r="588" spans="1:21" hidden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</row>
    <row r="589" spans="1:21" hidden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311"/>
      <c r="N602" s="312"/>
      <c r="O602" s="284" t="s">
        <v>1406</v>
      </c>
      <c r="P602" s="285"/>
      <c r="Q602" s="153" t="s">
        <v>1406</v>
      </c>
      <c r="R602" s="313"/>
      <c r="S602" s="155"/>
      <c r="T602" s="136"/>
      <c r="U602" s="157" t="s">
        <v>1406</v>
      </c>
    </row>
    <row r="603" spans="1:21" hidden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311"/>
      <c r="N603" s="312"/>
      <c r="O603" s="284" t="s">
        <v>1406</v>
      </c>
      <c r="P603" s="285"/>
      <c r="Q603" s="153" t="s">
        <v>1406</v>
      </c>
      <c r="R603" s="313"/>
      <c r="S603" s="155"/>
      <c r="T603" s="136"/>
      <c r="U603" s="157" t="s">
        <v>1406</v>
      </c>
    </row>
    <row r="604" spans="1:21" hidden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</row>
    <row r="605" spans="1:21" hidden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</row>
    <row r="606" spans="1:21" hidden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</row>
    <row r="607" spans="1:21" hidden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</row>
    <row r="608" spans="1:21" hidden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</row>
    <row r="609" spans="1:21" hidden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</row>
    <row r="610" spans="1:21" hidden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</row>
    <row r="611" spans="1:21" hidden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</row>
    <row r="612" spans="1:21" hidden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</row>
    <row r="613" spans="1:21" hidden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</row>
    <row r="614" spans="1:21" hidden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</row>
    <row r="615" spans="1:21" hidden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</row>
    <row r="616" spans="1:21" hidden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</row>
    <row r="617" spans="1:21" hidden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</row>
    <row r="618" spans="1:21" hidden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</row>
    <row r="619" spans="1:21" hidden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</row>
    <row r="620" spans="1:21" hidden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</row>
    <row r="621" spans="1:21" hidden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311"/>
      <c r="N634" s="312"/>
      <c r="O634" s="284" t="s">
        <v>1406</v>
      </c>
      <c r="P634" s="285"/>
      <c r="Q634" s="153" t="s">
        <v>1406</v>
      </c>
      <c r="R634" s="313"/>
      <c r="S634" s="155"/>
      <c r="T634" s="136"/>
      <c r="U634" s="157" t="s">
        <v>1406</v>
      </c>
    </row>
    <row r="635" spans="1:21" hidden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311"/>
      <c r="N635" s="312"/>
      <c r="O635" s="284" t="s">
        <v>1406</v>
      </c>
      <c r="P635" s="285"/>
      <c r="Q635" s="153" t="s">
        <v>1406</v>
      </c>
      <c r="R635" s="313"/>
      <c r="S635" s="155"/>
      <c r="T635" s="136"/>
      <c r="U635" s="157" t="s">
        <v>1406</v>
      </c>
    </row>
    <row r="636" spans="1:21" hidden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311"/>
      <c r="N636" s="312"/>
      <c r="O636" s="284" t="s">
        <v>1406</v>
      </c>
      <c r="P636" s="285"/>
      <c r="Q636" s="153" t="s">
        <v>1406</v>
      </c>
      <c r="R636" s="313"/>
      <c r="S636" s="155"/>
      <c r="T636" s="136"/>
      <c r="U636" s="157" t="s">
        <v>1406</v>
      </c>
    </row>
    <row r="637" spans="1:21" hidden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311"/>
      <c r="N637" s="312"/>
      <c r="O637" s="284" t="s">
        <v>1406</v>
      </c>
      <c r="P637" s="285"/>
      <c r="Q637" s="153" t="s">
        <v>1406</v>
      </c>
      <c r="R637" s="313"/>
      <c r="S637" s="155"/>
      <c r="T637" s="136"/>
      <c r="U637" s="157" t="s">
        <v>1406</v>
      </c>
    </row>
    <row r="638" spans="1:21" hidden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</row>
    <row r="639" spans="1:21" hidden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</row>
    <row r="640" spans="1:21" hidden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</row>
    <row r="641" spans="1:21" hidden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</row>
    <row r="642" spans="1:21" hidden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</row>
    <row r="643" spans="1:21" hidden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</row>
    <row r="644" spans="1:21" hidden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</row>
    <row r="645" spans="1:21" hidden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</row>
    <row r="646" spans="1:21" hidden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</row>
    <row r="647" spans="1:21" hidden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</row>
    <row r="648" spans="1:21" hidden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</row>
    <row r="649" spans="1:21" hidden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</row>
    <row r="650" spans="1:21" hidden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</row>
    <row r="651" spans="1:21" hidden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</row>
    <row r="652" spans="1:21" hidden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</row>
    <row r="653" spans="1:21" hidden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1406</v>
      </c>
      <c r="F25" s="307" t="s">
        <v>1406</v>
      </c>
      <c r="G25" s="308" t="s">
        <v>1406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1406</v>
      </c>
      <c r="D26" s="95"/>
      <c r="E26" s="279" t="s">
        <v>1406</v>
      </c>
      <c r="F26" s="279" t="s">
        <v>1406</v>
      </c>
      <c r="G26" s="153" t="s">
        <v>1406</v>
      </c>
      <c r="H26" s="153" t="s">
        <v>1406</v>
      </c>
      <c r="I26" s="281" t="s">
        <v>1406</v>
      </c>
      <c r="J26" s="282" t="s">
        <v>1406</v>
      </c>
      <c r="K26" s="150" t="s">
        <v>1406</v>
      </c>
      <c r="L26" s="283" t="s">
        <v>1406</v>
      </c>
      <c r="M26" s="283" t="s">
        <v>1406</v>
      </c>
      <c r="N26" s="332"/>
      <c r="O26" s="284" t="s">
        <v>1406</v>
      </c>
      <c r="P26" s="285"/>
      <c r="Q26" s="333"/>
      <c r="R26" s="153" t="s">
        <v>1406</v>
      </c>
      <c r="S26" s="333"/>
      <c r="T26" s="136"/>
      <c r="U26" s="157" t="s">
        <v>1406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283" t="s">
        <v>1406</v>
      </c>
      <c r="N58" s="332"/>
      <c r="O58" s="284" t="s">
        <v>1406</v>
      </c>
      <c r="P58" s="285"/>
      <c r="Q58" s="333"/>
      <c r="R58" s="153" t="s">
        <v>1406</v>
      </c>
      <c r="S58" s="333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332"/>
      <c r="O59" s="284" t="s">
        <v>1406</v>
      </c>
      <c r="P59" s="285"/>
      <c r="Q59" s="333"/>
      <c r="R59" s="153" t="s">
        <v>1406</v>
      </c>
      <c r="S59" s="333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332"/>
      <c r="O60" s="284" t="s">
        <v>1406</v>
      </c>
      <c r="P60" s="285"/>
      <c r="Q60" s="333"/>
      <c r="R60" s="153" t="s">
        <v>1406</v>
      </c>
      <c r="S60" s="333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283" t="s">
        <v>1406</v>
      </c>
      <c r="N90" s="332"/>
      <c r="O90" s="284" t="s">
        <v>1406</v>
      </c>
      <c r="P90" s="285"/>
      <c r="Q90" s="333"/>
      <c r="R90" s="153" t="s">
        <v>1406</v>
      </c>
      <c r="S90" s="333"/>
      <c r="T90" s="136"/>
      <c r="U90" s="157" t="s">
        <v>1406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332"/>
      <c r="O91" s="284" t="s">
        <v>1406</v>
      </c>
      <c r="P91" s="285"/>
      <c r="Q91" s="333"/>
      <c r="R91" s="153" t="s">
        <v>1406</v>
      </c>
      <c r="S91" s="333"/>
      <c r="T91" s="136"/>
      <c r="U91" s="157" t="s">
        <v>1406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332"/>
      <c r="O92" s="284" t="s">
        <v>1406</v>
      </c>
      <c r="P92" s="285"/>
      <c r="Q92" s="333"/>
      <c r="R92" s="153" t="s">
        <v>1406</v>
      </c>
      <c r="S92" s="333"/>
      <c r="T92" s="136"/>
      <c r="U92" s="157" t="s">
        <v>1406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332"/>
      <c r="O93" s="284" t="s">
        <v>1406</v>
      </c>
      <c r="P93" s="285"/>
      <c r="Q93" s="333"/>
      <c r="R93" s="153" t="s">
        <v>1406</v>
      </c>
      <c r="S93" s="333"/>
      <c r="T93" s="136"/>
      <c r="U93" s="157" t="s">
        <v>1406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332"/>
      <c r="O94" s="284" t="s">
        <v>1406</v>
      </c>
      <c r="P94" s="285"/>
      <c r="Q94" s="333"/>
      <c r="R94" s="153" t="s">
        <v>1406</v>
      </c>
      <c r="S94" s="333"/>
      <c r="T94" s="136"/>
      <c r="U94" s="157" t="s">
        <v>1406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332"/>
      <c r="O95" s="284" t="s">
        <v>1406</v>
      </c>
      <c r="P95" s="285"/>
      <c r="Q95" s="333"/>
      <c r="R95" s="153" t="s">
        <v>1406</v>
      </c>
      <c r="S95" s="333"/>
      <c r="T95" s="136"/>
      <c r="U95" s="157" t="s">
        <v>1406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283" t="s">
        <v>1406</v>
      </c>
      <c r="N122" s="332"/>
      <c r="O122" s="284" t="s">
        <v>1406</v>
      </c>
      <c r="P122" s="285"/>
      <c r="Q122" s="333"/>
      <c r="R122" s="153" t="s">
        <v>1406</v>
      </c>
      <c r="S122" s="333"/>
      <c r="T122" s="136"/>
      <c r="U122" s="157" t="s">
        <v>1406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332"/>
      <c r="O123" s="284" t="s">
        <v>1406</v>
      </c>
      <c r="P123" s="285"/>
      <c r="Q123" s="333"/>
      <c r="R123" s="153" t="s">
        <v>1406</v>
      </c>
      <c r="S123" s="333"/>
      <c r="T123" s="136"/>
      <c r="U123" s="157" t="s">
        <v>1406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332"/>
      <c r="O124" s="284" t="s">
        <v>1406</v>
      </c>
      <c r="P124" s="285"/>
      <c r="Q124" s="333"/>
      <c r="R124" s="153" t="s">
        <v>1406</v>
      </c>
      <c r="S124" s="333"/>
      <c r="T124" s="136"/>
      <c r="U124" s="157" t="s">
        <v>1406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332"/>
      <c r="O125" s="284" t="s">
        <v>1406</v>
      </c>
      <c r="P125" s="285"/>
      <c r="Q125" s="333"/>
      <c r="R125" s="153" t="s">
        <v>1406</v>
      </c>
      <c r="S125" s="333"/>
      <c r="T125" s="136"/>
      <c r="U125" s="157" t="s">
        <v>1406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332"/>
      <c r="O126" s="284" t="s">
        <v>1406</v>
      </c>
      <c r="P126" s="285"/>
      <c r="Q126" s="333"/>
      <c r="R126" s="153" t="s">
        <v>1406</v>
      </c>
      <c r="S126" s="333"/>
      <c r="T126" s="136"/>
      <c r="U126" s="157" t="s">
        <v>1406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332"/>
      <c r="O127" s="284" t="s">
        <v>1406</v>
      </c>
      <c r="P127" s="285"/>
      <c r="Q127" s="333"/>
      <c r="R127" s="153" t="s">
        <v>1406</v>
      </c>
      <c r="S127" s="333"/>
      <c r="T127" s="136"/>
      <c r="U127" s="157" t="s">
        <v>1406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332"/>
      <c r="O128" s="284" t="s">
        <v>1406</v>
      </c>
      <c r="P128" s="285"/>
      <c r="Q128" s="333"/>
      <c r="R128" s="153" t="s">
        <v>1406</v>
      </c>
      <c r="S128" s="333"/>
      <c r="T128" s="136"/>
      <c r="U128" s="157" t="s">
        <v>1406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332"/>
      <c r="O129" s="284" t="s">
        <v>1406</v>
      </c>
      <c r="P129" s="285"/>
      <c r="Q129" s="333"/>
      <c r="R129" s="153" t="s">
        <v>1406</v>
      </c>
      <c r="S129" s="333"/>
      <c r="T129" s="136"/>
      <c r="U129" s="157" t="s">
        <v>1406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332"/>
      <c r="O130" s="284" t="s">
        <v>1406</v>
      </c>
      <c r="P130" s="285"/>
      <c r="Q130" s="333"/>
      <c r="R130" s="153" t="s">
        <v>1406</v>
      </c>
      <c r="S130" s="333"/>
      <c r="T130" s="136"/>
      <c r="U130" s="157" t="s">
        <v>1406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283" t="s">
        <v>1406</v>
      </c>
      <c r="N154" s="332"/>
      <c r="O154" s="284" t="s">
        <v>1406</v>
      </c>
      <c r="P154" s="285"/>
      <c r="Q154" s="333"/>
      <c r="R154" s="153" t="s">
        <v>1406</v>
      </c>
      <c r="S154" s="333"/>
      <c r="T154" s="136"/>
      <c r="U154" s="157" t="s">
        <v>1406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332"/>
      <c r="O155" s="284" t="s">
        <v>1406</v>
      </c>
      <c r="P155" s="285"/>
      <c r="Q155" s="333"/>
      <c r="R155" s="153" t="s">
        <v>1406</v>
      </c>
      <c r="S155" s="333"/>
      <c r="T155" s="136"/>
      <c r="U155" s="157" t="s">
        <v>1406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332"/>
      <c r="O156" s="284" t="s">
        <v>1406</v>
      </c>
      <c r="P156" s="285"/>
      <c r="Q156" s="333"/>
      <c r="R156" s="153" t="s">
        <v>1406</v>
      </c>
      <c r="S156" s="333"/>
      <c r="T156" s="136"/>
      <c r="U156" s="157" t="s">
        <v>1406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332"/>
      <c r="O157" s="284" t="s">
        <v>1406</v>
      </c>
      <c r="P157" s="285"/>
      <c r="Q157" s="333"/>
      <c r="R157" s="153" t="s">
        <v>1406</v>
      </c>
      <c r="S157" s="333"/>
      <c r="T157" s="136"/>
      <c r="U157" s="157" t="s">
        <v>1406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332"/>
      <c r="O158" s="284" t="s">
        <v>1406</v>
      </c>
      <c r="P158" s="285"/>
      <c r="Q158" s="333"/>
      <c r="R158" s="153" t="s">
        <v>1406</v>
      </c>
      <c r="S158" s="333"/>
      <c r="T158" s="136"/>
      <c r="U158" s="157" t="s">
        <v>1406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332"/>
      <c r="O159" s="284" t="s">
        <v>1406</v>
      </c>
      <c r="P159" s="285"/>
      <c r="Q159" s="333"/>
      <c r="R159" s="153" t="s">
        <v>1406</v>
      </c>
      <c r="S159" s="333"/>
      <c r="T159" s="136"/>
      <c r="U159" s="157" t="s">
        <v>1406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332"/>
      <c r="O160" s="284" t="s">
        <v>1406</v>
      </c>
      <c r="P160" s="285"/>
      <c r="Q160" s="333"/>
      <c r="R160" s="153" t="s">
        <v>1406</v>
      </c>
      <c r="S160" s="333"/>
      <c r="T160" s="136"/>
      <c r="U160" s="157" t="s">
        <v>1406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332"/>
      <c r="O161" s="284" t="s">
        <v>1406</v>
      </c>
      <c r="P161" s="285"/>
      <c r="Q161" s="333"/>
      <c r="R161" s="153" t="s">
        <v>1406</v>
      </c>
      <c r="S161" s="333"/>
      <c r="T161" s="136"/>
      <c r="U161" s="157" t="s">
        <v>1406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332"/>
      <c r="O162" s="284" t="s">
        <v>1406</v>
      </c>
      <c r="P162" s="285"/>
      <c r="Q162" s="333"/>
      <c r="R162" s="153" t="s">
        <v>1406</v>
      </c>
      <c r="S162" s="333"/>
      <c r="T162" s="136"/>
      <c r="U162" s="157" t="s">
        <v>1406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332"/>
      <c r="O163" s="284" t="s">
        <v>1406</v>
      </c>
      <c r="P163" s="285"/>
      <c r="Q163" s="333"/>
      <c r="R163" s="153" t="s">
        <v>1406</v>
      </c>
      <c r="S163" s="333"/>
      <c r="T163" s="136"/>
      <c r="U163" s="157" t="s">
        <v>1406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332"/>
      <c r="O164" s="284" t="s">
        <v>1406</v>
      </c>
      <c r="P164" s="285"/>
      <c r="Q164" s="333"/>
      <c r="R164" s="153" t="s">
        <v>1406</v>
      </c>
      <c r="S164" s="333"/>
      <c r="T164" s="136"/>
      <c r="U164" s="157" t="s">
        <v>1406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332"/>
      <c r="O165" s="284" t="s">
        <v>1406</v>
      </c>
      <c r="P165" s="285"/>
      <c r="Q165" s="333"/>
      <c r="R165" s="153" t="s">
        <v>1406</v>
      </c>
      <c r="S165" s="333"/>
      <c r="T165" s="136"/>
      <c r="U165" s="157" t="s">
        <v>1406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332"/>
      <c r="O189" s="284" t="s">
        <v>1406</v>
      </c>
      <c r="P189" s="285"/>
      <c r="Q189" s="333"/>
      <c r="R189" s="153" t="s">
        <v>1406</v>
      </c>
      <c r="S189" s="333"/>
      <c r="T189" s="136"/>
      <c r="U189" s="157" t="s">
        <v>1406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332"/>
      <c r="O190" s="284" t="s">
        <v>1406</v>
      </c>
      <c r="P190" s="285"/>
      <c r="Q190" s="333"/>
      <c r="R190" s="153" t="s">
        <v>1406</v>
      </c>
      <c r="S190" s="333"/>
      <c r="T190" s="136"/>
      <c r="U190" s="157" t="s">
        <v>1406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332"/>
      <c r="O191" s="284" t="s">
        <v>1406</v>
      </c>
      <c r="P191" s="285"/>
      <c r="Q191" s="333"/>
      <c r="R191" s="153" t="s">
        <v>1406</v>
      </c>
      <c r="S191" s="333"/>
      <c r="T191" s="136"/>
      <c r="U191" s="157" t="s">
        <v>1406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332"/>
      <c r="O192" s="284" t="s">
        <v>1406</v>
      </c>
      <c r="P192" s="285"/>
      <c r="Q192" s="333"/>
      <c r="R192" s="153" t="s">
        <v>1406</v>
      </c>
      <c r="S192" s="333"/>
      <c r="T192" s="136"/>
      <c r="U192" s="157" t="s">
        <v>1406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332"/>
      <c r="O193" s="284" t="s">
        <v>1406</v>
      </c>
      <c r="P193" s="285"/>
      <c r="Q193" s="333"/>
      <c r="R193" s="153" t="s">
        <v>1406</v>
      </c>
      <c r="S193" s="333"/>
      <c r="T193" s="136"/>
      <c r="U193" s="157" t="s">
        <v>1406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332"/>
      <c r="O194" s="284" t="s">
        <v>1406</v>
      </c>
      <c r="P194" s="285"/>
      <c r="Q194" s="333"/>
      <c r="R194" s="153" t="s">
        <v>1406</v>
      </c>
      <c r="S194" s="333"/>
      <c r="T194" s="136"/>
      <c r="U194" s="157" t="s">
        <v>1406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332"/>
      <c r="O195" s="284" t="s">
        <v>1406</v>
      </c>
      <c r="P195" s="285"/>
      <c r="Q195" s="333"/>
      <c r="R195" s="153" t="s">
        <v>1406</v>
      </c>
      <c r="S195" s="333"/>
      <c r="T195" s="136"/>
      <c r="U195" s="157" t="s">
        <v>1406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332"/>
      <c r="O196" s="284" t="s">
        <v>1406</v>
      </c>
      <c r="P196" s="285"/>
      <c r="Q196" s="333"/>
      <c r="R196" s="153" t="s">
        <v>1406</v>
      </c>
      <c r="S196" s="333"/>
      <c r="T196" s="136"/>
      <c r="U196" s="157" t="s">
        <v>1406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332"/>
      <c r="O197" s="284" t="s">
        <v>1406</v>
      </c>
      <c r="P197" s="285"/>
      <c r="Q197" s="333"/>
      <c r="R197" s="153" t="s">
        <v>1406</v>
      </c>
      <c r="S197" s="333"/>
      <c r="T197" s="136"/>
      <c r="U197" s="157" t="s">
        <v>1406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332"/>
      <c r="O198" s="284" t="s">
        <v>1406</v>
      </c>
      <c r="P198" s="285"/>
      <c r="Q198" s="333"/>
      <c r="R198" s="153" t="s">
        <v>1406</v>
      </c>
      <c r="S198" s="333"/>
      <c r="T198" s="136"/>
      <c r="U198" s="157" t="s">
        <v>1406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332"/>
      <c r="O199" s="284" t="s">
        <v>1406</v>
      </c>
      <c r="P199" s="285"/>
      <c r="Q199" s="333"/>
      <c r="R199" s="153" t="s">
        <v>1406</v>
      </c>
      <c r="S199" s="333"/>
      <c r="T199" s="136"/>
      <c r="U199" s="157" t="s">
        <v>1406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332"/>
      <c r="O200" s="284" t="s">
        <v>1406</v>
      </c>
      <c r="P200" s="285"/>
      <c r="Q200" s="333"/>
      <c r="R200" s="153" t="s">
        <v>1406</v>
      </c>
      <c r="S200" s="333"/>
      <c r="T200" s="136"/>
      <c r="U200" s="157" t="s">
        <v>1406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332"/>
      <c r="O224" s="284" t="s">
        <v>1406</v>
      </c>
      <c r="P224" s="285"/>
      <c r="Q224" s="333"/>
      <c r="R224" s="153" t="s">
        <v>1406</v>
      </c>
      <c r="S224" s="333"/>
      <c r="T224" s="136"/>
      <c r="U224" s="157" t="s">
        <v>1406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332"/>
      <c r="O225" s="284" t="s">
        <v>1406</v>
      </c>
      <c r="P225" s="285"/>
      <c r="Q225" s="333"/>
      <c r="R225" s="153" t="s">
        <v>1406</v>
      </c>
      <c r="S225" s="333"/>
      <c r="T225" s="136"/>
      <c r="U225" s="157" t="s">
        <v>1406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332"/>
      <c r="O226" s="284" t="s">
        <v>1406</v>
      </c>
      <c r="P226" s="285"/>
      <c r="Q226" s="333"/>
      <c r="R226" s="153" t="s">
        <v>1406</v>
      </c>
      <c r="S226" s="333"/>
      <c r="T226" s="136"/>
      <c r="U226" s="157" t="s">
        <v>1406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332"/>
      <c r="O227" s="284" t="s">
        <v>1406</v>
      </c>
      <c r="P227" s="285"/>
      <c r="Q227" s="333"/>
      <c r="R227" s="153" t="s">
        <v>1406</v>
      </c>
      <c r="S227" s="333"/>
      <c r="T227" s="136"/>
      <c r="U227" s="157" t="s">
        <v>1406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332"/>
      <c r="O228" s="284" t="s">
        <v>1406</v>
      </c>
      <c r="P228" s="285"/>
      <c r="Q228" s="333"/>
      <c r="R228" s="153" t="s">
        <v>1406</v>
      </c>
      <c r="S228" s="333"/>
      <c r="T228" s="136"/>
      <c r="U228" s="157" t="s">
        <v>1406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332"/>
      <c r="O229" s="284" t="s">
        <v>1406</v>
      </c>
      <c r="P229" s="285"/>
      <c r="Q229" s="333"/>
      <c r="R229" s="153" t="s">
        <v>1406</v>
      </c>
      <c r="S229" s="333"/>
      <c r="T229" s="136"/>
      <c r="U229" s="157" t="s">
        <v>1406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332"/>
      <c r="O230" s="284" t="s">
        <v>1406</v>
      </c>
      <c r="P230" s="285"/>
      <c r="Q230" s="333"/>
      <c r="R230" s="153" t="s">
        <v>1406</v>
      </c>
      <c r="S230" s="333"/>
      <c r="T230" s="136"/>
      <c r="U230" s="157" t="s">
        <v>1406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332"/>
      <c r="O231" s="284" t="s">
        <v>1406</v>
      </c>
      <c r="P231" s="285"/>
      <c r="Q231" s="333"/>
      <c r="R231" s="153" t="s">
        <v>1406</v>
      </c>
      <c r="S231" s="333"/>
      <c r="T231" s="136"/>
      <c r="U231" s="157" t="s">
        <v>1406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283" t="s">
        <v>1406</v>
      </c>
      <c r="N232" s="332"/>
      <c r="O232" s="284" t="s">
        <v>1406</v>
      </c>
      <c r="P232" s="285"/>
      <c r="Q232" s="333"/>
      <c r="R232" s="153" t="s">
        <v>1406</v>
      </c>
      <c r="S232" s="333"/>
      <c r="T232" s="136"/>
      <c r="U232" s="157" t="s">
        <v>1406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283" t="s">
        <v>1406</v>
      </c>
      <c r="N233" s="332"/>
      <c r="O233" s="284" t="s">
        <v>1406</v>
      </c>
      <c r="P233" s="285"/>
      <c r="Q233" s="333"/>
      <c r="R233" s="153" t="s">
        <v>1406</v>
      </c>
      <c r="S233" s="333"/>
      <c r="T233" s="136"/>
      <c r="U233" s="157" t="s">
        <v>1406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283" t="s">
        <v>1406</v>
      </c>
      <c r="N234" s="332"/>
      <c r="O234" s="284" t="s">
        <v>1406</v>
      </c>
      <c r="P234" s="285"/>
      <c r="Q234" s="333"/>
      <c r="R234" s="153" t="s">
        <v>1406</v>
      </c>
      <c r="S234" s="333"/>
      <c r="T234" s="136"/>
      <c r="U234" s="157" t="s">
        <v>1406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283" t="s">
        <v>1406</v>
      </c>
      <c r="N235" s="332"/>
      <c r="O235" s="284" t="s">
        <v>1406</v>
      </c>
      <c r="P235" s="285"/>
      <c r="Q235" s="333"/>
      <c r="R235" s="153" t="s">
        <v>1406</v>
      </c>
      <c r="S235" s="333"/>
      <c r="T235" s="136"/>
      <c r="U235" s="157" t="s">
        <v>1406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283" t="s">
        <v>1406</v>
      </c>
      <c r="N259" s="332"/>
      <c r="O259" s="284" t="s">
        <v>1406</v>
      </c>
      <c r="P259" s="285"/>
      <c r="Q259" s="333"/>
      <c r="R259" s="153" t="s">
        <v>1406</v>
      </c>
      <c r="S259" s="333"/>
      <c r="T259" s="136"/>
      <c r="U259" s="157" t="s">
        <v>1406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283" t="s">
        <v>1406</v>
      </c>
      <c r="N260" s="332"/>
      <c r="O260" s="284" t="s">
        <v>1406</v>
      </c>
      <c r="P260" s="285"/>
      <c r="Q260" s="333"/>
      <c r="R260" s="153" t="s">
        <v>1406</v>
      </c>
      <c r="S260" s="333"/>
      <c r="T260" s="136"/>
      <c r="U260" s="157" t="s">
        <v>1406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283" t="s">
        <v>1406</v>
      </c>
      <c r="N261" s="332"/>
      <c r="O261" s="284" t="s">
        <v>1406</v>
      </c>
      <c r="P261" s="285"/>
      <c r="Q261" s="333"/>
      <c r="R261" s="153" t="s">
        <v>1406</v>
      </c>
      <c r="S261" s="333"/>
      <c r="T261" s="136"/>
      <c r="U261" s="157" t="s">
        <v>1406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283" t="s">
        <v>1406</v>
      </c>
      <c r="N262" s="332"/>
      <c r="O262" s="284" t="s">
        <v>1406</v>
      </c>
      <c r="P262" s="285"/>
      <c r="Q262" s="333"/>
      <c r="R262" s="153" t="s">
        <v>1406</v>
      </c>
      <c r="S262" s="333"/>
      <c r="T262" s="136"/>
      <c r="U262" s="157" t="s">
        <v>1406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283" t="s">
        <v>1406</v>
      </c>
      <c r="N263" s="332"/>
      <c r="O263" s="284" t="s">
        <v>1406</v>
      </c>
      <c r="P263" s="285"/>
      <c r="Q263" s="333"/>
      <c r="R263" s="153" t="s">
        <v>1406</v>
      </c>
      <c r="S263" s="333"/>
      <c r="T263" s="136"/>
      <c r="U263" s="157" t="s">
        <v>1406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283" t="s">
        <v>1406</v>
      </c>
      <c r="N264" s="332"/>
      <c r="O264" s="284" t="s">
        <v>1406</v>
      </c>
      <c r="P264" s="285"/>
      <c r="Q264" s="333"/>
      <c r="R264" s="153" t="s">
        <v>1406</v>
      </c>
      <c r="S264" s="333"/>
      <c r="T264" s="136"/>
      <c r="U264" s="157" t="s">
        <v>1406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283" t="s">
        <v>1406</v>
      </c>
      <c r="N265" s="332"/>
      <c r="O265" s="284" t="s">
        <v>1406</v>
      </c>
      <c r="P265" s="285"/>
      <c r="Q265" s="333"/>
      <c r="R265" s="153" t="s">
        <v>1406</v>
      </c>
      <c r="S265" s="333"/>
      <c r="T265" s="136"/>
      <c r="U265" s="157" t="s">
        <v>1406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283" t="s">
        <v>1406</v>
      </c>
      <c r="N266" s="332"/>
      <c r="O266" s="284" t="s">
        <v>1406</v>
      </c>
      <c r="P266" s="285"/>
      <c r="Q266" s="333"/>
      <c r="R266" s="153" t="s">
        <v>1406</v>
      </c>
      <c r="S266" s="333"/>
      <c r="T266" s="136"/>
      <c r="U266" s="157" t="s">
        <v>1406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283" t="s">
        <v>1406</v>
      </c>
      <c r="N267" s="332"/>
      <c r="O267" s="284" t="s">
        <v>1406</v>
      </c>
      <c r="P267" s="285"/>
      <c r="Q267" s="333"/>
      <c r="R267" s="153" t="s">
        <v>1406</v>
      </c>
      <c r="S267" s="333"/>
      <c r="T267" s="136"/>
      <c r="U267" s="157" t="s">
        <v>1406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283" t="s">
        <v>1406</v>
      </c>
      <c r="N268" s="332"/>
      <c r="O268" s="284" t="s">
        <v>1406</v>
      </c>
      <c r="P268" s="285"/>
      <c r="Q268" s="333"/>
      <c r="R268" s="153" t="s">
        <v>1406</v>
      </c>
      <c r="S268" s="333"/>
      <c r="T268" s="136"/>
      <c r="U268" s="157" t="s">
        <v>1406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283" t="s">
        <v>1406</v>
      </c>
      <c r="N269" s="332"/>
      <c r="O269" s="284" t="s">
        <v>1406</v>
      </c>
      <c r="P269" s="285"/>
      <c r="Q269" s="333"/>
      <c r="R269" s="153" t="s">
        <v>1406</v>
      </c>
      <c r="S269" s="333"/>
      <c r="T269" s="136"/>
      <c r="U269" s="157" t="s">
        <v>1406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283" t="s">
        <v>1406</v>
      </c>
      <c r="N294" s="332"/>
      <c r="O294" s="284" t="s">
        <v>1406</v>
      </c>
      <c r="P294" s="285"/>
      <c r="Q294" s="333"/>
      <c r="R294" s="153" t="s">
        <v>1406</v>
      </c>
      <c r="S294" s="333"/>
      <c r="T294" s="136"/>
      <c r="U294" s="157" t="s">
        <v>1406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283" t="s">
        <v>1406</v>
      </c>
      <c r="N295" s="332"/>
      <c r="O295" s="284" t="s">
        <v>1406</v>
      </c>
      <c r="P295" s="285"/>
      <c r="Q295" s="333"/>
      <c r="R295" s="153" t="s">
        <v>1406</v>
      </c>
      <c r="S295" s="333"/>
      <c r="T295" s="136"/>
      <c r="U295" s="157" t="s">
        <v>1406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283" t="s">
        <v>1406</v>
      </c>
      <c r="N296" s="332"/>
      <c r="O296" s="284" t="s">
        <v>1406</v>
      </c>
      <c r="P296" s="285"/>
      <c r="Q296" s="333"/>
      <c r="R296" s="153" t="s">
        <v>1406</v>
      </c>
      <c r="S296" s="333"/>
      <c r="T296" s="136"/>
      <c r="U296" s="157" t="s">
        <v>1406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283" t="s">
        <v>1406</v>
      </c>
      <c r="N297" s="332"/>
      <c r="O297" s="284" t="s">
        <v>1406</v>
      </c>
      <c r="P297" s="285"/>
      <c r="Q297" s="333"/>
      <c r="R297" s="153" t="s">
        <v>1406</v>
      </c>
      <c r="S297" s="333"/>
      <c r="T297" s="136"/>
      <c r="U297" s="157" t="s">
        <v>1406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283" t="s">
        <v>1406</v>
      </c>
      <c r="N298" s="332"/>
      <c r="O298" s="284" t="s">
        <v>1406</v>
      </c>
      <c r="P298" s="285"/>
      <c r="Q298" s="333"/>
      <c r="R298" s="153" t="s">
        <v>1406</v>
      </c>
      <c r="S298" s="333"/>
      <c r="T298" s="136"/>
      <c r="U298" s="157" t="s">
        <v>1406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283" t="s">
        <v>1406</v>
      </c>
      <c r="N299" s="332"/>
      <c r="O299" s="284" t="s">
        <v>1406</v>
      </c>
      <c r="P299" s="285"/>
      <c r="Q299" s="333"/>
      <c r="R299" s="153" t="s">
        <v>1406</v>
      </c>
      <c r="S299" s="333"/>
      <c r="T299" s="136"/>
      <c r="U299" s="157" t="s">
        <v>1406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283" t="s">
        <v>1406</v>
      </c>
      <c r="N300" s="332"/>
      <c r="O300" s="284" t="s">
        <v>1406</v>
      </c>
      <c r="P300" s="285"/>
      <c r="Q300" s="333"/>
      <c r="R300" s="153" t="s">
        <v>1406</v>
      </c>
      <c r="S300" s="333"/>
      <c r="T300" s="136"/>
      <c r="U300" s="157" t="s">
        <v>1406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283" t="s">
        <v>1406</v>
      </c>
      <c r="N301" s="332"/>
      <c r="O301" s="284" t="s">
        <v>1406</v>
      </c>
      <c r="P301" s="285"/>
      <c r="Q301" s="333"/>
      <c r="R301" s="153" t="s">
        <v>1406</v>
      </c>
      <c r="S301" s="333"/>
      <c r="T301" s="136"/>
      <c r="U301" s="157" t="s">
        <v>1406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283" t="s">
        <v>1406</v>
      </c>
      <c r="N329" s="332"/>
      <c r="O329" s="284" t="s">
        <v>1406</v>
      </c>
      <c r="P329" s="285"/>
      <c r="Q329" s="333"/>
      <c r="R329" s="153" t="s">
        <v>1406</v>
      </c>
      <c r="S329" s="333"/>
      <c r="T329" s="136"/>
      <c r="U329" s="157" t="s">
        <v>1406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283" t="s">
        <v>1406</v>
      </c>
      <c r="N330" s="332"/>
      <c r="O330" s="284" t="s">
        <v>1406</v>
      </c>
      <c r="P330" s="285"/>
      <c r="Q330" s="333"/>
      <c r="R330" s="153" t="s">
        <v>1406</v>
      </c>
      <c r="S330" s="333"/>
      <c r="T330" s="136"/>
      <c r="U330" s="157" t="s">
        <v>1406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283" t="s">
        <v>1406</v>
      </c>
      <c r="N331" s="332"/>
      <c r="O331" s="284" t="s">
        <v>1406</v>
      </c>
      <c r="P331" s="285"/>
      <c r="Q331" s="333"/>
      <c r="R331" s="153" t="s">
        <v>1406</v>
      </c>
      <c r="S331" s="333"/>
      <c r="T331" s="136"/>
      <c r="U331" s="157" t="s">
        <v>1406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283" t="s">
        <v>1406</v>
      </c>
      <c r="N332" s="332"/>
      <c r="O332" s="284" t="s">
        <v>1406</v>
      </c>
      <c r="P332" s="285"/>
      <c r="Q332" s="333"/>
      <c r="R332" s="153" t="s">
        <v>1406</v>
      </c>
      <c r="S332" s="333"/>
      <c r="T332" s="136"/>
      <c r="U332" s="157" t="s">
        <v>1406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283" t="s">
        <v>1406</v>
      </c>
      <c r="N333" s="332"/>
      <c r="O333" s="284" t="s">
        <v>1406</v>
      </c>
      <c r="P333" s="285"/>
      <c r="Q333" s="333"/>
      <c r="R333" s="153" t="s">
        <v>1406</v>
      </c>
      <c r="S333" s="333"/>
      <c r="T333" s="136"/>
      <c r="U333" s="157" t="s">
        <v>1406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283" t="s">
        <v>1406</v>
      </c>
      <c r="N364" s="332"/>
      <c r="O364" s="284" t="s">
        <v>1406</v>
      </c>
      <c r="P364" s="285"/>
      <c r="Q364" s="333"/>
      <c r="R364" s="153" t="s">
        <v>1406</v>
      </c>
      <c r="S364" s="333"/>
      <c r="T364" s="136"/>
      <c r="U364" s="157" t="s">
        <v>1406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283" t="s">
        <v>1406</v>
      </c>
      <c r="N365" s="332"/>
      <c r="O365" s="284" t="s">
        <v>1406</v>
      </c>
      <c r="P365" s="285"/>
      <c r="Q365" s="333"/>
      <c r="R365" s="153" t="s">
        <v>1406</v>
      </c>
      <c r="S365" s="333"/>
      <c r="T365" s="136"/>
      <c r="U365" s="157" t="s">
        <v>1406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283" t="s">
        <v>1406</v>
      </c>
      <c r="N410" s="332"/>
      <c r="O410" s="284" t="s">
        <v>1406</v>
      </c>
      <c r="P410" s="285"/>
      <c r="Q410" s="333"/>
      <c r="R410" s="153" t="s">
        <v>1406</v>
      </c>
      <c r="S410" s="333"/>
      <c r="T410" s="136"/>
      <c r="U410" s="157" t="s">
        <v>1406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283" t="s">
        <v>1406</v>
      </c>
      <c r="N442" s="332"/>
      <c r="O442" s="284" t="s">
        <v>1406</v>
      </c>
      <c r="P442" s="285"/>
      <c r="Q442" s="333"/>
      <c r="R442" s="153" t="s">
        <v>1406</v>
      </c>
      <c r="S442" s="333"/>
      <c r="T442" s="136"/>
      <c r="U442" s="157" t="s">
        <v>1406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283" t="s">
        <v>1406</v>
      </c>
      <c r="N443" s="332"/>
      <c r="O443" s="284" t="s">
        <v>1406</v>
      </c>
      <c r="P443" s="285"/>
      <c r="Q443" s="333"/>
      <c r="R443" s="153" t="s">
        <v>1406</v>
      </c>
      <c r="S443" s="333"/>
      <c r="T443" s="136"/>
      <c r="U443" s="157" t="s">
        <v>1406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283" t="s">
        <v>1406</v>
      </c>
      <c r="N444" s="332"/>
      <c r="O444" s="284" t="s">
        <v>1406</v>
      </c>
      <c r="P444" s="285"/>
      <c r="Q444" s="333"/>
      <c r="R444" s="153" t="s">
        <v>1406</v>
      </c>
      <c r="S444" s="333"/>
      <c r="T444" s="136"/>
      <c r="U444" s="157" t="s">
        <v>1406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283" t="s">
        <v>1406</v>
      </c>
      <c r="N445" s="332"/>
      <c r="O445" s="284" t="s">
        <v>1406</v>
      </c>
      <c r="P445" s="285"/>
      <c r="Q445" s="333"/>
      <c r="R445" s="153" t="s">
        <v>1406</v>
      </c>
      <c r="S445" s="333"/>
      <c r="T445" s="136"/>
      <c r="U445" s="157" t="s">
        <v>1406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283" t="s">
        <v>1406</v>
      </c>
      <c r="N474" s="332"/>
      <c r="O474" s="284" t="s">
        <v>1406</v>
      </c>
      <c r="P474" s="285"/>
      <c r="Q474" s="333"/>
      <c r="R474" s="153" t="s">
        <v>1406</v>
      </c>
      <c r="S474" s="333"/>
      <c r="T474" s="136"/>
      <c r="U474" s="157" t="s">
        <v>1406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283" t="s">
        <v>1406</v>
      </c>
      <c r="N475" s="332"/>
      <c r="O475" s="284" t="s">
        <v>1406</v>
      </c>
      <c r="P475" s="285"/>
      <c r="Q475" s="333"/>
      <c r="R475" s="153" t="s">
        <v>1406</v>
      </c>
      <c r="S475" s="333"/>
      <c r="T475" s="136"/>
      <c r="U475" s="157" t="s">
        <v>1406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283" t="s">
        <v>1406</v>
      </c>
      <c r="N476" s="332"/>
      <c r="O476" s="284" t="s">
        <v>1406</v>
      </c>
      <c r="P476" s="285"/>
      <c r="Q476" s="333"/>
      <c r="R476" s="153" t="s">
        <v>1406</v>
      </c>
      <c r="S476" s="333"/>
      <c r="T476" s="136"/>
      <c r="U476" s="157" t="s">
        <v>1406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283" t="s">
        <v>1406</v>
      </c>
      <c r="N477" s="332"/>
      <c r="O477" s="284" t="s">
        <v>1406</v>
      </c>
      <c r="P477" s="285"/>
      <c r="Q477" s="333"/>
      <c r="R477" s="153" t="s">
        <v>1406</v>
      </c>
      <c r="S477" s="333"/>
      <c r="T477" s="136"/>
      <c r="U477" s="157" t="s">
        <v>1406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283" t="s">
        <v>1406</v>
      </c>
      <c r="N478" s="332"/>
      <c r="O478" s="284" t="s">
        <v>1406</v>
      </c>
      <c r="P478" s="285"/>
      <c r="Q478" s="333"/>
      <c r="R478" s="153" t="s">
        <v>1406</v>
      </c>
      <c r="S478" s="333"/>
      <c r="T478" s="136"/>
      <c r="U478" s="157" t="s">
        <v>1406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283" t="s">
        <v>1406</v>
      </c>
      <c r="N479" s="332"/>
      <c r="O479" s="284" t="s">
        <v>1406</v>
      </c>
      <c r="P479" s="285"/>
      <c r="Q479" s="333"/>
      <c r="R479" s="153" t="s">
        <v>1406</v>
      </c>
      <c r="S479" s="333"/>
      <c r="T479" s="136"/>
      <c r="U479" s="157" t="s">
        <v>1406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283" t="s">
        <v>1406</v>
      </c>
      <c r="N480" s="332"/>
      <c r="O480" s="284" t="s">
        <v>1406</v>
      </c>
      <c r="P480" s="285"/>
      <c r="Q480" s="333"/>
      <c r="R480" s="153" t="s">
        <v>1406</v>
      </c>
      <c r="S480" s="333"/>
      <c r="T480" s="136"/>
      <c r="U480" s="157" t="s">
        <v>1406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283" t="s">
        <v>1406</v>
      </c>
      <c r="N506" s="332"/>
      <c r="O506" s="284" t="s">
        <v>1406</v>
      </c>
      <c r="P506" s="285"/>
      <c r="Q506" s="333"/>
      <c r="R506" s="153" t="s">
        <v>1406</v>
      </c>
      <c r="S506" s="333"/>
      <c r="T506" s="136"/>
      <c r="U506" s="157" t="s">
        <v>1406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283" t="s">
        <v>1406</v>
      </c>
      <c r="N507" s="332"/>
      <c r="O507" s="284" t="s">
        <v>1406</v>
      </c>
      <c r="P507" s="285"/>
      <c r="Q507" s="333"/>
      <c r="R507" s="153" t="s">
        <v>1406</v>
      </c>
      <c r="S507" s="333"/>
      <c r="T507" s="136"/>
      <c r="U507" s="157" t="s">
        <v>1406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283" t="s">
        <v>1406</v>
      </c>
      <c r="N508" s="332"/>
      <c r="O508" s="284" t="s">
        <v>1406</v>
      </c>
      <c r="P508" s="285"/>
      <c r="Q508" s="333"/>
      <c r="R508" s="153" t="s">
        <v>1406</v>
      </c>
      <c r="S508" s="333"/>
      <c r="T508" s="136"/>
      <c r="U508" s="157" t="s">
        <v>1406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283" t="s">
        <v>1406</v>
      </c>
      <c r="N509" s="332"/>
      <c r="O509" s="284" t="s">
        <v>1406</v>
      </c>
      <c r="P509" s="285"/>
      <c r="Q509" s="333"/>
      <c r="R509" s="153" t="s">
        <v>1406</v>
      </c>
      <c r="S509" s="333"/>
      <c r="T509" s="136"/>
      <c r="U509" s="157" t="s">
        <v>1406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283" t="s">
        <v>1406</v>
      </c>
      <c r="N510" s="332"/>
      <c r="O510" s="284" t="s">
        <v>1406</v>
      </c>
      <c r="P510" s="285"/>
      <c r="Q510" s="333"/>
      <c r="R510" s="153" t="s">
        <v>1406</v>
      </c>
      <c r="S510" s="333"/>
      <c r="T510" s="136"/>
      <c r="U510" s="157" t="s">
        <v>1406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283" t="s">
        <v>1406</v>
      </c>
      <c r="N511" s="332"/>
      <c r="O511" s="284" t="s">
        <v>1406</v>
      </c>
      <c r="P511" s="285"/>
      <c r="Q511" s="333"/>
      <c r="R511" s="153" t="s">
        <v>1406</v>
      </c>
      <c r="S511" s="333"/>
      <c r="T511" s="136"/>
      <c r="U511" s="157" t="s">
        <v>1406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283" t="s">
        <v>1406</v>
      </c>
      <c r="N512" s="332"/>
      <c r="O512" s="284" t="s">
        <v>1406</v>
      </c>
      <c r="P512" s="285"/>
      <c r="Q512" s="333"/>
      <c r="R512" s="153" t="s">
        <v>1406</v>
      </c>
      <c r="S512" s="333"/>
      <c r="T512" s="136"/>
      <c r="U512" s="157" t="s">
        <v>1406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283" t="s">
        <v>1406</v>
      </c>
      <c r="N513" s="332"/>
      <c r="O513" s="284" t="s">
        <v>1406</v>
      </c>
      <c r="P513" s="285"/>
      <c r="Q513" s="333"/>
      <c r="R513" s="153" t="s">
        <v>1406</v>
      </c>
      <c r="S513" s="333"/>
      <c r="T513" s="136"/>
      <c r="U513" s="157" t="s">
        <v>1406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283" t="s">
        <v>1406</v>
      </c>
      <c r="N514" s="332"/>
      <c r="O514" s="284" t="s">
        <v>1406</v>
      </c>
      <c r="P514" s="285"/>
      <c r="Q514" s="333"/>
      <c r="R514" s="153" t="s">
        <v>1406</v>
      </c>
      <c r="S514" s="333"/>
      <c r="T514" s="136"/>
      <c r="U514" s="157" t="s">
        <v>1406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283" t="s">
        <v>1406</v>
      </c>
      <c r="N515" s="332"/>
      <c r="O515" s="284" t="s">
        <v>1406</v>
      </c>
      <c r="P515" s="285"/>
      <c r="Q515" s="333"/>
      <c r="R515" s="153" t="s">
        <v>1406</v>
      </c>
      <c r="S515" s="333"/>
      <c r="T515" s="136"/>
      <c r="U515" s="157" t="s">
        <v>1406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283" t="s">
        <v>1406</v>
      </c>
      <c r="N539" s="332"/>
      <c r="O539" s="284" t="s">
        <v>1406</v>
      </c>
      <c r="P539" s="285"/>
      <c r="Q539" s="333"/>
      <c r="R539" s="153" t="s">
        <v>1406</v>
      </c>
      <c r="S539" s="333"/>
      <c r="T539" s="136"/>
      <c r="U539" s="157" t="s">
        <v>1406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283" t="s">
        <v>1406</v>
      </c>
      <c r="N540" s="332"/>
      <c r="O540" s="284" t="s">
        <v>1406</v>
      </c>
      <c r="P540" s="285"/>
      <c r="Q540" s="333"/>
      <c r="R540" s="153" t="s">
        <v>1406</v>
      </c>
      <c r="S540" s="333"/>
      <c r="T540" s="136"/>
      <c r="U540" s="157" t="s">
        <v>1406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283" t="s">
        <v>1406</v>
      </c>
      <c r="N541" s="332"/>
      <c r="O541" s="284" t="s">
        <v>1406</v>
      </c>
      <c r="P541" s="285"/>
      <c r="Q541" s="333"/>
      <c r="R541" s="153" t="s">
        <v>1406</v>
      </c>
      <c r="S541" s="333"/>
      <c r="T541" s="136"/>
      <c r="U541" s="157" t="s">
        <v>1406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283" t="s">
        <v>1406</v>
      </c>
      <c r="N542" s="332"/>
      <c r="O542" s="284" t="s">
        <v>1406</v>
      </c>
      <c r="P542" s="285"/>
      <c r="Q542" s="333"/>
      <c r="R542" s="153" t="s">
        <v>1406</v>
      </c>
      <c r="S542" s="333"/>
      <c r="T542" s="136"/>
      <c r="U542" s="157" t="s">
        <v>1406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283" t="s">
        <v>1406</v>
      </c>
      <c r="N543" s="332"/>
      <c r="O543" s="284" t="s">
        <v>1406</v>
      </c>
      <c r="P543" s="285"/>
      <c r="Q543" s="333"/>
      <c r="R543" s="153" t="s">
        <v>1406</v>
      </c>
      <c r="S543" s="333"/>
      <c r="T543" s="136"/>
      <c r="U543" s="157" t="s">
        <v>1406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283" t="s">
        <v>1406</v>
      </c>
      <c r="N544" s="332"/>
      <c r="O544" s="284" t="s">
        <v>1406</v>
      </c>
      <c r="P544" s="285"/>
      <c r="Q544" s="333"/>
      <c r="R544" s="153" t="s">
        <v>1406</v>
      </c>
      <c r="S544" s="333"/>
      <c r="T544" s="136"/>
      <c r="U544" s="157" t="s">
        <v>1406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283" t="s">
        <v>1406</v>
      </c>
      <c r="N545" s="332"/>
      <c r="O545" s="284" t="s">
        <v>1406</v>
      </c>
      <c r="P545" s="285"/>
      <c r="Q545" s="333"/>
      <c r="R545" s="153" t="s">
        <v>1406</v>
      </c>
      <c r="S545" s="333"/>
      <c r="T545" s="136"/>
      <c r="U545" s="157" t="s">
        <v>1406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283" t="s">
        <v>1406</v>
      </c>
      <c r="N546" s="332"/>
      <c r="O546" s="284" t="s">
        <v>1406</v>
      </c>
      <c r="P546" s="285"/>
      <c r="Q546" s="333"/>
      <c r="R546" s="153" t="s">
        <v>1406</v>
      </c>
      <c r="S546" s="333"/>
      <c r="T546" s="136"/>
      <c r="U546" s="157" t="s">
        <v>1406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283" t="s">
        <v>1406</v>
      </c>
      <c r="N547" s="332"/>
      <c r="O547" s="284" t="s">
        <v>1406</v>
      </c>
      <c r="P547" s="285"/>
      <c r="Q547" s="333"/>
      <c r="R547" s="153" t="s">
        <v>1406</v>
      </c>
      <c r="S547" s="333"/>
      <c r="T547" s="136"/>
      <c r="U547" s="157" t="s">
        <v>1406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283" t="s">
        <v>1406</v>
      </c>
      <c r="N548" s="332"/>
      <c r="O548" s="284" t="s">
        <v>1406</v>
      </c>
      <c r="P548" s="285"/>
      <c r="Q548" s="333"/>
      <c r="R548" s="153" t="s">
        <v>1406</v>
      </c>
      <c r="S548" s="333"/>
      <c r="T548" s="136"/>
      <c r="U548" s="157" t="s">
        <v>1406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283" t="s">
        <v>1406</v>
      </c>
      <c r="N549" s="332"/>
      <c r="O549" s="284" t="s">
        <v>1406</v>
      </c>
      <c r="P549" s="285"/>
      <c r="Q549" s="333"/>
      <c r="R549" s="153" t="s">
        <v>1406</v>
      </c>
      <c r="S549" s="333"/>
      <c r="T549" s="136"/>
      <c r="U549" s="157" t="s">
        <v>1406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283" t="s">
        <v>1406</v>
      </c>
      <c r="N550" s="332"/>
      <c r="O550" s="284" t="s">
        <v>1406</v>
      </c>
      <c r="P550" s="285"/>
      <c r="Q550" s="333"/>
      <c r="R550" s="153" t="s">
        <v>1406</v>
      </c>
      <c r="S550" s="333"/>
      <c r="T550" s="136"/>
      <c r="U550" s="157" t="s">
        <v>1406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283" t="s">
        <v>1406</v>
      </c>
      <c r="N574" s="332"/>
      <c r="O574" s="284" t="s">
        <v>1406</v>
      </c>
      <c r="P574" s="285"/>
      <c r="Q574" s="333"/>
      <c r="R574" s="153" t="s">
        <v>1406</v>
      </c>
      <c r="S574" s="333"/>
      <c r="T574" s="136"/>
      <c r="U574" s="157" t="s">
        <v>1406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283" t="s">
        <v>1406</v>
      </c>
      <c r="N575" s="332"/>
      <c r="O575" s="284" t="s">
        <v>1406</v>
      </c>
      <c r="P575" s="285"/>
      <c r="Q575" s="333"/>
      <c r="R575" s="153" t="s">
        <v>1406</v>
      </c>
      <c r="S575" s="333"/>
      <c r="T575" s="136"/>
      <c r="U575" s="157" t="s">
        <v>1406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283" t="s">
        <v>1406</v>
      </c>
      <c r="N576" s="332"/>
      <c r="O576" s="284" t="s">
        <v>1406</v>
      </c>
      <c r="P576" s="285"/>
      <c r="Q576" s="333"/>
      <c r="R576" s="153" t="s">
        <v>1406</v>
      </c>
      <c r="S576" s="333"/>
      <c r="T576" s="136"/>
      <c r="U576" s="157" t="s">
        <v>1406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283" t="s">
        <v>1406</v>
      </c>
      <c r="N577" s="332"/>
      <c r="O577" s="284" t="s">
        <v>1406</v>
      </c>
      <c r="P577" s="285"/>
      <c r="Q577" s="333"/>
      <c r="R577" s="153" t="s">
        <v>1406</v>
      </c>
      <c r="S577" s="333"/>
      <c r="T577" s="136"/>
      <c r="U577" s="157" t="s">
        <v>1406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283" t="s">
        <v>1406</v>
      </c>
      <c r="N578" s="332"/>
      <c r="O578" s="284" t="s">
        <v>1406</v>
      </c>
      <c r="P578" s="285"/>
      <c r="Q578" s="333"/>
      <c r="R578" s="153" t="s">
        <v>1406</v>
      </c>
      <c r="S578" s="333"/>
      <c r="T578" s="136"/>
      <c r="U578" s="157" t="s">
        <v>1406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283" t="s">
        <v>1406</v>
      </c>
      <c r="N579" s="332"/>
      <c r="O579" s="284" t="s">
        <v>1406</v>
      </c>
      <c r="P579" s="285"/>
      <c r="Q579" s="333"/>
      <c r="R579" s="153" t="s">
        <v>1406</v>
      </c>
      <c r="S579" s="333"/>
      <c r="T579" s="136"/>
      <c r="U579" s="157" t="s">
        <v>1406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283" t="s">
        <v>1406</v>
      </c>
      <c r="N580" s="332"/>
      <c r="O580" s="284" t="s">
        <v>1406</v>
      </c>
      <c r="P580" s="285"/>
      <c r="Q580" s="333"/>
      <c r="R580" s="153" t="s">
        <v>1406</v>
      </c>
      <c r="S580" s="333"/>
      <c r="T580" s="136"/>
      <c r="U580" s="157" t="s">
        <v>1406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283" t="s">
        <v>1406</v>
      </c>
      <c r="N581" s="332"/>
      <c r="O581" s="284" t="s">
        <v>1406</v>
      </c>
      <c r="P581" s="285"/>
      <c r="Q581" s="333"/>
      <c r="R581" s="153" t="s">
        <v>1406</v>
      </c>
      <c r="S581" s="333"/>
      <c r="T581" s="136"/>
      <c r="U581" s="157" t="s">
        <v>1406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283" t="s">
        <v>1406</v>
      </c>
      <c r="N582" s="332"/>
      <c r="O582" s="284" t="s">
        <v>1406</v>
      </c>
      <c r="P582" s="285"/>
      <c r="Q582" s="333"/>
      <c r="R582" s="153" t="s">
        <v>1406</v>
      </c>
      <c r="S582" s="333"/>
      <c r="T582" s="136"/>
      <c r="U582" s="157" t="s">
        <v>1406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283" t="s">
        <v>1406</v>
      </c>
      <c r="N583" s="332"/>
      <c r="O583" s="284" t="s">
        <v>1406</v>
      </c>
      <c r="P583" s="285"/>
      <c r="Q583" s="333"/>
      <c r="R583" s="153" t="s">
        <v>1406</v>
      </c>
      <c r="S583" s="333"/>
      <c r="T583" s="136"/>
      <c r="U583" s="157" t="s">
        <v>1406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283" t="s">
        <v>1406</v>
      </c>
      <c r="N584" s="332"/>
      <c r="O584" s="284" t="s">
        <v>1406</v>
      </c>
      <c r="P584" s="285"/>
      <c r="Q584" s="333"/>
      <c r="R584" s="153" t="s">
        <v>1406</v>
      </c>
      <c r="S584" s="333"/>
      <c r="T584" s="136"/>
      <c r="U584" s="157" t="s">
        <v>1406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283" t="s">
        <v>1406</v>
      </c>
      <c r="N585" s="332"/>
      <c r="O585" s="284" t="s">
        <v>1406</v>
      </c>
      <c r="P585" s="285"/>
      <c r="Q585" s="333"/>
      <c r="R585" s="153" t="s">
        <v>1406</v>
      </c>
      <c r="S585" s="333"/>
      <c r="T585" s="136"/>
      <c r="U585" s="157" t="s">
        <v>1406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283" t="s">
        <v>1406</v>
      </c>
      <c r="N609" s="332"/>
      <c r="O609" s="284" t="s">
        <v>1406</v>
      </c>
      <c r="P609" s="285"/>
      <c r="Q609" s="333"/>
      <c r="R609" s="153" t="s">
        <v>1406</v>
      </c>
      <c r="S609" s="333"/>
      <c r="T609" s="136"/>
      <c r="U609" s="157" t="s">
        <v>1406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283" t="s">
        <v>1406</v>
      </c>
      <c r="N610" s="332"/>
      <c r="O610" s="284" t="s">
        <v>1406</v>
      </c>
      <c r="P610" s="285"/>
      <c r="Q610" s="333"/>
      <c r="R610" s="153" t="s">
        <v>1406</v>
      </c>
      <c r="S610" s="333"/>
      <c r="T610" s="136"/>
      <c r="U610" s="157" t="s">
        <v>1406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283" t="s">
        <v>1406</v>
      </c>
      <c r="N611" s="332"/>
      <c r="O611" s="284" t="s">
        <v>1406</v>
      </c>
      <c r="P611" s="285"/>
      <c r="Q611" s="333"/>
      <c r="R611" s="153" t="s">
        <v>1406</v>
      </c>
      <c r="S611" s="333"/>
      <c r="T611" s="136"/>
      <c r="U611" s="157" t="s">
        <v>1406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283" t="s">
        <v>1406</v>
      </c>
      <c r="N612" s="332"/>
      <c r="O612" s="284" t="s">
        <v>1406</v>
      </c>
      <c r="P612" s="285"/>
      <c r="Q612" s="333"/>
      <c r="R612" s="153" t="s">
        <v>1406</v>
      </c>
      <c r="S612" s="333"/>
      <c r="T612" s="136"/>
      <c r="U612" s="157" t="s">
        <v>1406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283" t="s">
        <v>1406</v>
      </c>
      <c r="N613" s="332"/>
      <c r="O613" s="284" t="s">
        <v>1406</v>
      </c>
      <c r="P613" s="285"/>
      <c r="Q613" s="333"/>
      <c r="R613" s="153" t="s">
        <v>1406</v>
      </c>
      <c r="S613" s="333"/>
      <c r="T613" s="136"/>
      <c r="U613" s="157" t="s">
        <v>1406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283" t="s">
        <v>1406</v>
      </c>
      <c r="N614" s="332"/>
      <c r="O614" s="284" t="s">
        <v>1406</v>
      </c>
      <c r="P614" s="285"/>
      <c r="Q614" s="333"/>
      <c r="R614" s="153" t="s">
        <v>1406</v>
      </c>
      <c r="S614" s="333"/>
      <c r="T614" s="136"/>
      <c r="U614" s="157" t="s">
        <v>1406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283" t="s">
        <v>1406</v>
      </c>
      <c r="N615" s="332"/>
      <c r="O615" s="284" t="s">
        <v>1406</v>
      </c>
      <c r="P615" s="285"/>
      <c r="Q615" s="333"/>
      <c r="R615" s="153" t="s">
        <v>1406</v>
      </c>
      <c r="S615" s="333"/>
      <c r="T615" s="136"/>
      <c r="U615" s="157" t="s">
        <v>1406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283" t="s">
        <v>1406</v>
      </c>
      <c r="N616" s="332"/>
      <c r="O616" s="284" t="s">
        <v>1406</v>
      </c>
      <c r="P616" s="285"/>
      <c r="Q616" s="333"/>
      <c r="R616" s="153" t="s">
        <v>1406</v>
      </c>
      <c r="S616" s="333"/>
      <c r="T616" s="136"/>
      <c r="U616" s="157" t="s">
        <v>1406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283" t="s">
        <v>1406</v>
      </c>
      <c r="N617" s="332"/>
      <c r="O617" s="284" t="s">
        <v>1406</v>
      </c>
      <c r="P617" s="285"/>
      <c r="Q617" s="333"/>
      <c r="R617" s="153" t="s">
        <v>1406</v>
      </c>
      <c r="S617" s="333"/>
      <c r="T617" s="136"/>
      <c r="U617" s="157" t="s">
        <v>1406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283" t="s">
        <v>1406</v>
      </c>
      <c r="N618" s="332"/>
      <c r="O618" s="284" t="s">
        <v>1406</v>
      </c>
      <c r="P618" s="285"/>
      <c r="Q618" s="333"/>
      <c r="R618" s="153" t="s">
        <v>1406</v>
      </c>
      <c r="S618" s="333"/>
      <c r="T618" s="136"/>
      <c r="U618" s="157" t="s">
        <v>1406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283" t="s">
        <v>1406</v>
      </c>
      <c r="N619" s="332"/>
      <c r="O619" s="284" t="s">
        <v>1406</v>
      </c>
      <c r="P619" s="285"/>
      <c r="Q619" s="333"/>
      <c r="R619" s="153" t="s">
        <v>1406</v>
      </c>
      <c r="S619" s="333"/>
      <c r="T619" s="136"/>
      <c r="U619" s="157" t="s">
        <v>1406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283" t="s">
        <v>1406</v>
      </c>
      <c r="N620" s="332"/>
      <c r="O620" s="284" t="s">
        <v>1406</v>
      </c>
      <c r="P620" s="285"/>
      <c r="Q620" s="333"/>
      <c r="R620" s="153" t="s">
        <v>1406</v>
      </c>
      <c r="S620" s="333"/>
      <c r="T620" s="136"/>
      <c r="U620" s="157" t="s">
        <v>1406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283" t="s">
        <v>1406</v>
      </c>
      <c r="N644" s="332"/>
      <c r="O644" s="284" t="s">
        <v>1406</v>
      </c>
      <c r="P644" s="285"/>
      <c r="Q644" s="333"/>
      <c r="R644" s="153" t="s">
        <v>1406</v>
      </c>
      <c r="S644" s="333"/>
      <c r="T644" s="136"/>
      <c r="U644" s="157" t="s">
        <v>1406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283" t="s">
        <v>1406</v>
      </c>
      <c r="N645" s="332"/>
      <c r="O645" s="284" t="s">
        <v>1406</v>
      </c>
      <c r="P645" s="285"/>
      <c r="Q645" s="333"/>
      <c r="R645" s="153" t="s">
        <v>1406</v>
      </c>
      <c r="S645" s="333"/>
      <c r="T645" s="136"/>
      <c r="U645" s="157" t="s">
        <v>1406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283" t="s">
        <v>1406</v>
      </c>
      <c r="N646" s="332"/>
      <c r="O646" s="284" t="s">
        <v>1406</v>
      </c>
      <c r="P646" s="285"/>
      <c r="Q646" s="333"/>
      <c r="R646" s="153" t="s">
        <v>1406</v>
      </c>
      <c r="S646" s="333"/>
      <c r="T646" s="136"/>
      <c r="U646" s="157" t="s">
        <v>1406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283" t="s">
        <v>1406</v>
      </c>
      <c r="N647" s="332"/>
      <c r="O647" s="284" t="s">
        <v>1406</v>
      </c>
      <c r="P647" s="285"/>
      <c r="Q647" s="333"/>
      <c r="R647" s="153" t="s">
        <v>1406</v>
      </c>
      <c r="S647" s="333"/>
      <c r="T647" s="136"/>
      <c r="U647" s="157" t="s">
        <v>1406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283" t="s">
        <v>1406</v>
      </c>
      <c r="N648" s="332"/>
      <c r="O648" s="284" t="s">
        <v>1406</v>
      </c>
      <c r="P648" s="285"/>
      <c r="Q648" s="333"/>
      <c r="R648" s="153" t="s">
        <v>1406</v>
      </c>
      <c r="S648" s="333"/>
      <c r="T648" s="136"/>
      <c r="U648" s="157" t="s">
        <v>1406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283" t="s">
        <v>1406</v>
      </c>
      <c r="N649" s="332"/>
      <c r="O649" s="284" t="s">
        <v>1406</v>
      </c>
      <c r="P649" s="285"/>
      <c r="Q649" s="333"/>
      <c r="R649" s="153" t="s">
        <v>1406</v>
      </c>
      <c r="S649" s="333"/>
      <c r="T649" s="136"/>
      <c r="U649" s="157" t="s">
        <v>1406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283" t="s">
        <v>1406</v>
      </c>
      <c r="N650" s="332"/>
      <c r="O650" s="284" t="s">
        <v>1406</v>
      </c>
      <c r="P650" s="285"/>
      <c r="Q650" s="333"/>
      <c r="R650" s="153" t="s">
        <v>1406</v>
      </c>
      <c r="S650" s="333"/>
      <c r="T650" s="136"/>
      <c r="U650" s="157" t="s">
        <v>1406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283" t="s">
        <v>1406</v>
      </c>
      <c r="N651" s="332"/>
      <c r="O651" s="284" t="s">
        <v>1406</v>
      </c>
      <c r="P651" s="285"/>
      <c r="Q651" s="333"/>
      <c r="R651" s="153" t="s">
        <v>1406</v>
      </c>
      <c r="S651" s="333"/>
      <c r="T651" s="136"/>
      <c r="U651" s="157" t="s">
        <v>1406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283" t="s">
        <v>1406</v>
      </c>
      <c r="N652" s="332"/>
      <c r="O652" s="284" t="s">
        <v>1406</v>
      </c>
      <c r="P652" s="285"/>
      <c r="Q652" s="333"/>
      <c r="R652" s="153" t="s">
        <v>1406</v>
      </c>
      <c r="S652" s="333"/>
      <c r="T652" s="136"/>
      <c r="U652" s="157" t="s">
        <v>1406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283" t="s">
        <v>1406</v>
      </c>
      <c r="N653" s="332"/>
      <c r="O653" s="284" t="s">
        <v>1406</v>
      </c>
      <c r="P653" s="285"/>
      <c r="Q653" s="333"/>
      <c r="R653" s="153" t="s">
        <v>1406</v>
      </c>
      <c r="S653" s="333"/>
      <c r="T653" s="136"/>
      <c r="U653" s="157" t="s">
        <v>1406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32506</v>
      </c>
      <c r="R18" s="124">
        <v>0</v>
      </c>
      <c r="S18" s="124">
        <v>8362</v>
      </c>
      <c r="T18" s="136"/>
      <c r="U18" s="242">
        <v>40868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1406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32506</v>
      </c>
      <c r="R36" s="242">
        <v>0</v>
      </c>
      <c r="S36" s="242">
        <v>8362</v>
      </c>
      <c r="T36" s="136"/>
      <c r="U36" s="242">
        <v>40868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0.71714</v>
      </c>
      <c r="W13" s="364">
        <v>0</v>
      </c>
      <c r="X13" s="364">
        <v>0.28286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27932430</v>
      </c>
      <c r="O21" s="388"/>
      <c r="P21" s="157">
        <v>841654</v>
      </c>
      <c r="Q21" s="136"/>
      <c r="R21" s="153">
        <v>726014</v>
      </c>
      <c r="S21" s="153">
        <v>0</v>
      </c>
      <c r="T21" s="153">
        <v>115640</v>
      </c>
      <c r="U21" s="136"/>
      <c r="V21" s="150">
        <v>87715</v>
      </c>
      <c r="W21" s="150">
        <v>1889</v>
      </c>
      <c r="X21" s="150">
        <v>26036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1804840</v>
      </c>
      <c r="O22" s="388"/>
      <c r="P22" s="157">
        <v>54383</v>
      </c>
      <c r="Q22" s="136"/>
      <c r="R22" s="153">
        <v>46911</v>
      </c>
      <c r="S22" s="153">
        <v>0</v>
      </c>
      <c r="T22" s="153">
        <v>7472</v>
      </c>
      <c r="U22" s="136"/>
      <c r="V22" s="150">
        <v>6593</v>
      </c>
      <c r="W22" s="150">
        <v>0</v>
      </c>
      <c r="X22" s="150">
        <v>879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29737270</v>
      </c>
      <c r="O25" s="388"/>
      <c r="P25" s="157">
        <v>896037</v>
      </c>
      <c r="Q25" s="136"/>
      <c r="R25" s="153">
        <v>772925</v>
      </c>
      <c r="S25" s="153">
        <v>0</v>
      </c>
      <c r="T25" s="153">
        <v>123112</v>
      </c>
      <c r="U25" s="136"/>
      <c r="V25" s="153">
        <v>94308</v>
      </c>
      <c r="W25" s="153">
        <v>1889</v>
      </c>
      <c r="X25" s="153">
        <v>26915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10385593</v>
      </c>
      <c r="O27" s="388"/>
      <c r="P27" s="157">
        <v>379277</v>
      </c>
      <c r="Q27" s="136"/>
      <c r="R27" s="153">
        <v>270248</v>
      </c>
      <c r="S27" s="153">
        <v>0</v>
      </c>
      <c r="T27" s="153">
        <v>109029</v>
      </c>
      <c r="U27" s="136"/>
      <c r="V27" s="153">
        <v>78189</v>
      </c>
      <c r="W27" s="153">
        <v>0</v>
      </c>
      <c r="X27" s="153">
        <v>30840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657570</v>
      </c>
      <c r="O30" s="388"/>
      <c r="P30" s="157">
        <v>29605</v>
      </c>
      <c r="Q30" s="136"/>
      <c r="R30" s="153">
        <v>20604</v>
      </c>
      <c r="S30" s="153">
        <v>0</v>
      </c>
      <c r="T30" s="153">
        <v>9001</v>
      </c>
      <c r="U30" s="136"/>
      <c r="V30" s="153">
        <v>6455</v>
      </c>
      <c r="W30" s="153">
        <v>0</v>
      </c>
      <c r="X30" s="153">
        <v>2546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11043163</v>
      </c>
      <c r="O31" s="388"/>
      <c r="P31" s="157">
        <v>408882</v>
      </c>
      <c r="Q31" s="136"/>
      <c r="R31" s="153">
        <v>290852</v>
      </c>
      <c r="S31" s="153">
        <v>0</v>
      </c>
      <c r="T31" s="153">
        <v>118030</v>
      </c>
      <c r="U31" s="136"/>
      <c r="V31" s="153">
        <v>84644</v>
      </c>
      <c r="W31" s="153">
        <v>0</v>
      </c>
      <c r="X31" s="153">
        <v>33386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363998</v>
      </c>
      <c r="O33" s="388"/>
      <c r="P33" s="157">
        <v>12834</v>
      </c>
      <c r="Q33" s="136"/>
      <c r="R33" s="153">
        <v>9132</v>
      </c>
      <c r="S33" s="153">
        <v>0</v>
      </c>
      <c r="T33" s="153">
        <v>3702</v>
      </c>
      <c r="U33" s="136"/>
      <c r="V33" s="153">
        <v>2655</v>
      </c>
      <c r="W33" s="153">
        <v>0</v>
      </c>
      <c r="X33" s="153">
        <v>1047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363998</v>
      </c>
      <c r="O35" s="388"/>
      <c r="P35" s="157">
        <v>12834</v>
      </c>
      <c r="Q35" s="136"/>
      <c r="R35" s="153">
        <v>9132</v>
      </c>
      <c r="S35" s="153">
        <v>0</v>
      </c>
      <c r="T35" s="153">
        <v>3702</v>
      </c>
      <c r="U35" s="136"/>
      <c r="V35" s="153">
        <v>2655</v>
      </c>
      <c r="W35" s="153">
        <v>0</v>
      </c>
      <c r="X35" s="153">
        <v>1047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2954</v>
      </c>
      <c r="Q39" s="136"/>
      <c r="R39" s="153">
        <v>2407</v>
      </c>
      <c r="S39" s="153">
        <v>0</v>
      </c>
      <c r="T39" s="153">
        <v>547</v>
      </c>
      <c r="U39" s="136"/>
      <c r="V39" s="150">
        <v>547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1320707</v>
      </c>
      <c r="Q41" s="136"/>
      <c r="R41" s="157">
        <v>1075316</v>
      </c>
      <c r="S41" s="157">
        <v>0</v>
      </c>
      <c r="T41" s="157">
        <v>245391</v>
      </c>
      <c r="U41" s="136"/>
      <c r="V41" s="157">
        <v>182154</v>
      </c>
      <c r="W41" s="157">
        <v>1889</v>
      </c>
      <c r="X41" s="157">
        <v>61348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75446</v>
      </c>
      <c r="Q42" s="136"/>
      <c r="R42" s="153">
        <v>75446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41144431</v>
      </c>
      <c r="O43" s="388"/>
      <c r="P43" s="157">
        <v>1396153</v>
      </c>
      <c r="Q43" s="136"/>
      <c r="R43" s="157">
        <v>1150762</v>
      </c>
      <c r="S43" s="157">
        <v>0</v>
      </c>
      <c r="T43" s="157">
        <v>245391</v>
      </c>
      <c r="U43" s="136"/>
      <c r="V43" s="157">
        <v>182154</v>
      </c>
      <c r="W43" s="157">
        <v>1889</v>
      </c>
      <c r="X43" s="157">
        <v>61348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59400</v>
      </c>
      <c r="O53" s="388"/>
      <c r="P53" s="157">
        <v>1544</v>
      </c>
      <c r="Q53" s="136"/>
      <c r="R53" s="153">
        <v>1544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59400</v>
      </c>
      <c r="O55" s="388"/>
      <c r="P55" s="157">
        <v>1544</v>
      </c>
      <c r="Q55" s="136"/>
      <c r="R55" s="153">
        <v>1544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1191179</v>
      </c>
      <c r="O57" s="388"/>
      <c r="P57" s="157">
        <v>39324</v>
      </c>
      <c r="Q57" s="136"/>
      <c r="R57" s="153">
        <v>30962</v>
      </c>
      <c r="S57" s="153">
        <v>0</v>
      </c>
      <c r="T57" s="153">
        <v>8362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1191179</v>
      </c>
      <c r="O61" s="388"/>
      <c r="P61" s="157">
        <v>39324</v>
      </c>
      <c r="Q61" s="136"/>
      <c r="R61" s="153">
        <v>30962</v>
      </c>
      <c r="S61" s="153">
        <v>0</v>
      </c>
      <c r="T61" s="153">
        <v>8362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40868</v>
      </c>
      <c r="Q71" s="136"/>
      <c r="R71" s="157">
        <v>32506</v>
      </c>
      <c r="S71" s="157">
        <v>0</v>
      </c>
      <c r="T71" s="157">
        <v>8362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1250579</v>
      </c>
      <c r="O73" s="388"/>
      <c r="P73" s="157">
        <v>40868</v>
      </c>
      <c r="Q73" s="136"/>
      <c r="R73" s="157">
        <v>32506</v>
      </c>
      <c r="S73" s="157">
        <v>0</v>
      </c>
      <c r="T73" s="157">
        <v>8362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32506</v>
      </c>
      <c r="O24" s="336">
        <v>0</v>
      </c>
      <c r="P24" s="336">
        <v>8362</v>
      </c>
      <c r="Q24" s="404"/>
      <c r="R24" s="124">
        <v>40868</v>
      </c>
      <c r="S24" s="336">
        <v>0</v>
      </c>
      <c r="T24" s="242">
        <v>40868</v>
      </c>
      <c r="U24" s="404"/>
      <c r="V24" s="336">
        <v>32506</v>
      </c>
      <c r="W24" s="336">
        <v>0</v>
      </c>
      <c r="X24" s="336">
        <v>8362</v>
      </c>
      <c r="Y24" s="404"/>
      <c r="Z24" s="336">
        <v>8362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1500</v>
      </c>
      <c r="O26" s="336">
        <v>0</v>
      </c>
      <c r="P26" s="336">
        <v>0</v>
      </c>
      <c r="Q26" s="404"/>
      <c r="R26" s="124">
        <v>1500</v>
      </c>
      <c r="S26" s="336">
        <v>0</v>
      </c>
      <c r="T26" s="242">
        <v>1500</v>
      </c>
      <c r="U26" s="404"/>
      <c r="V26" s="336">
        <v>1500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34006</v>
      </c>
      <c r="O36" s="242">
        <v>0</v>
      </c>
      <c r="P36" s="242">
        <v>8362</v>
      </c>
      <c r="Q36" s="404"/>
      <c r="R36" s="242">
        <v>42368</v>
      </c>
      <c r="S36" s="242">
        <v>0</v>
      </c>
      <c r="T36" s="242">
        <v>42368</v>
      </c>
      <c r="U36" s="404"/>
      <c r="V36" s="242">
        <v>34006</v>
      </c>
      <c r="W36" s="242">
        <v>0</v>
      </c>
      <c r="X36" s="242">
        <v>8362</v>
      </c>
      <c r="Y36" s="404"/>
      <c r="Z36" s="242">
        <v>8362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1406</v>
      </c>
      <c r="M18" s="417" t="s">
        <v>1406</v>
      </c>
      <c r="N18" s="417" t="s">
        <v>1406</v>
      </c>
      <c r="O18" s="418" t="s">
        <v>1406</v>
      </c>
      <c r="P18" s="418" t="s">
        <v>1406</v>
      </c>
      <c r="Q18" s="418" t="s">
        <v>1406</v>
      </c>
      <c r="R18" s="418" t="s">
        <v>1406</v>
      </c>
      <c r="S18" s="418" t="s">
        <v>1406</v>
      </c>
      <c r="T18" s="418" t="s">
        <v>1406</v>
      </c>
      <c r="U18" s="418" t="s">
        <v>1406</v>
      </c>
      <c r="V18" s="418" t="s">
        <v>1406</v>
      </c>
      <c r="W18" s="419" t="s">
        <v>1406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1406</v>
      </c>
      <c r="M19" s="417" t="s">
        <v>1406</v>
      </c>
      <c r="N19" s="417" t="s">
        <v>1406</v>
      </c>
      <c r="O19" s="418" t="s">
        <v>1406</v>
      </c>
      <c r="P19" s="418" t="s">
        <v>1406</v>
      </c>
      <c r="Q19" s="418" t="s">
        <v>1406</v>
      </c>
      <c r="R19" s="418" t="s">
        <v>1406</v>
      </c>
      <c r="S19" s="418" t="s">
        <v>1406</v>
      </c>
      <c r="T19" s="418" t="s">
        <v>1406</v>
      </c>
      <c r="U19" s="418" t="s">
        <v>1406</v>
      </c>
      <c r="V19" s="418" t="s">
        <v>1406</v>
      </c>
      <c r="W19" s="419" t="s">
        <v>1406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1406</v>
      </c>
      <c r="M20" s="417" t="s">
        <v>1406</v>
      </c>
      <c r="N20" s="417" t="s">
        <v>1406</v>
      </c>
      <c r="O20" s="418" t="s">
        <v>1406</v>
      </c>
      <c r="P20" s="418" t="s">
        <v>1406</v>
      </c>
      <c r="Q20" s="418" t="s">
        <v>1406</v>
      </c>
      <c r="R20" s="418" t="s">
        <v>1406</v>
      </c>
      <c r="S20" s="418" t="s">
        <v>1406</v>
      </c>
      <c r="T20" s="418" t="s">
        <v>1406</v>
      </c>
      <c r="U20" s="418" t="s">
        <v>1406</v>
      </c>
      <c r="V20" s="418" t="s">
        <v>1406</v>
      </c>
      <c r="W20" s="419" t="s">
        <v>1406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1406</v>
      </c>
      <c r="M21" s="417" t="s">
        <v>1406</v>
      </c>
      <c r="N21" s="417" t="s">
        <v>1406</v>
      </c>
      <c r="O21" s="418" t="s">
        <v>1406</v>
      </c>
      <c r="P21" s="418" t="s">
        <v>1406</v>
      </c>
      <c r="Q21" s="418" t="s">
        <v>1406</v>
      </c>
      <c r="R21" s="418" t="s">
        <v>1406</v>
      </c>
      <c r="S21" s="418" t="s">
        <v>1406</v>
      </c>
      <c r="T21" s="418" t="s">
        <v>1406</v>
      </c>
      <c r="U21" s="418" t="s">
        <v>1406</v>
      </c>
      <c r="V21" s="418" t="s">
        <v>1406</v>
      </c>
      <c r="W21" s="419" t="s">
        <v>1406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1406</v>
      </c>
      <c r="M22" s="417" t="s">
        <v>1406</v>
      </c>
      <c r="N22" s="417" t="s">
        <v>1406</v>
      </c>
      <c r="O22" s="418" t="s">
        <v>1406</v>
      </c>
      <c r="P22" s="418" t="s">
        <v>1406</v>
      </c>
      <c r="Q22" s="418" t="s">
        <v>1406</v>
      </c>
      <c r="R22" s="418" t="s">
        <v>1406</v>
      </c>
      <c r="S22" s="418" t="s">
        <v>1406</v>
      </c>
      <c r="T22" s="418" t="s">
        <v>1406</v>
      </c>
      <c r="U22" s="418" t="s">
        <v>1406</v>
      </c>
      <c r="V22" s="418" t="s">
        <v>1406</v>
      </c>
      <c r="W22" s="419" t="s">
        <v>1406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1406</v>
      </c>
      <c r="M23" s="417" t="s">
        <v>1406</v>
      </c>
      <c r="N23" s="417" t="s">
        <v>1406</v>
      </c>
      <c r="O23" s="418" t="s">
        <v>1406</v>
      </c>
      <c r="P23" s="418" t="s">
        <v>1406</v>
      </c>
      <c r="Q23" s="418" t="s">
        <v>1406</v>
      </c>
      <c r="R23" s="418" t="s">
        <v>1406</v>
      </c>
      <c r="S23" s="418" t="s">
        <v>1406</v>
      </c>
      <c r="T23" s="418" t="s">
        <v>1406</v>
      </c>
      <c r="U23" s="418" t="s">
        <v>1406</v>
      </c>
      <c r="V23" s="418" t="s">
        <v>1406</v>
      </c>
      <c r="W23" s="419" t="s">
        <v>1406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1406</v>
      </c>
      <c r="M24" s="417" t="s">
        <v>1406</v>
      </c>
      <c r="N24" s="417" t="s">
        <v>1406</v>
      </c>
      <c r="O24" s="418" t="s">
        <v>1406</v>
      </c>
      <c r="P24" s="418" t="s">
        <v>1406</v>
      </c>
      <c r="Q24" s="418" t="s">
        <v>1406</v>
      </c>
      <c r="R24" s="418" t="s">
        <v>1406</v>
      </c>
      <c r="S24" s="418" t="s">
        <v>1406</v>
      </c>
      <c r="T24" s="418" t="s">
        <v>1406</v>
      </c>
      <c r="U24" s="418" t="s">
        <v>1406</v>
      </c>
      <c r="V24" s="418" t="s">
        <v>1406</v>
      </c>
      <c r="W24" s="419" t="s">
        <v>1406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1406</v>
      </c>
      <c r="M25" s="417" t="s">
        <v>1406</v>
      </c>
      <c r="N25" s="417" t="s">
        <v>1406</v>
      </c>
      <c r="O25" s="418" t="s">
        <v>1406</v>
      </c>
      <c r="P25" s="418" t="s">
        <v>1406</v>
      </c>
      <c r="Q25" s="418" t="s">
        <v>1406</v>
      </c>
      <c r="R25" s="418" t="s">
        <v>1406</v>
      </c>
      <c r="S25" s="418" t="s">
        <v>1406</v>
      </c>
      <c r="T25" s="418" t="s">
        <v>1406</v>
      </c>
      <c r="U25" s="418" t="s">
        <v>1406</v>
      </c>
      <c r="V25" s="418" t="s">
        <v>1406</v>
      </c>
      <c r="W25" s="419" t="s">
        <v>1406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1406</v>
      </c>
      <c r="M26" s="417" t="s">
        <v>1406</v>
      </c>
      <c r="N26" s="417" t="s">
        <v>1406</v>
      </c>
      <c r="O26" s="418" t="s">
        <v>1406</v>
      </c>
      <c r="P26" s="418" t="s">
        <v>1406</v>
      </c>
      <c r="Q26" s="418" t="s">
        <v>1406</v>
      </c>
      <c r="R26" s="418" t="s">
        <v>1406</v>
      </c>
      <c r="S26" s="418" t="s">
        <v>1406</v>
      </c>
      <c r="T26" s="418" t="s">
        <v>1406</v>
      </c>
      <c r="U26" s="418" t="s">
        <v>1406</v>
      </c>
      <c r="V26" s="418" t="s">
        <v>1406</v>
      </c>
      <c r="W26" s="419" t="s">
        <v>1406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1406</v>
      </c>
      <c r="M27" s="417" t="s">
        <v>1406</v>
      </c>
      <c r="N27" s="417" t="s">
        <v>1406</v>
      </c>
      <c r="O27" s="418" t="s">
        <v>1406</v>
      </c>
      <c r="P27" s="418" t="s">
        <v>1406</v>
      </c>
      <c r="Q27" s="418" t="s">
        <v>1406</v>
      </c>
      <c r="R27" s="418" t="s">
        <v>1406</v>
      </c>
      <c r="S27" s="418" t="s">
        <v>1406</v>
      </c>
      <c r="T27" s="418" t="s">
        <v>1406</v>
      </c>
      <c r="U27" s="418" t="s">
        <v>1406</v>
      </c>
      <c r="V27" s="418" t="s">
        <v>1406</v>
      </c>
      <c r="W27" s="419" t="s">
        <v>1406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1406</v>
      </c>
      <c r="M28" s="417" t="s">
        <v>1406</v>
      </c>
      <c r="N28" s="417" t="s">
        <v>1406</v>
      </c>
      <c r="O28" s="418" t="s">
        <v>1406</v>
      </c>
      <c r="P28" s="418" t="s">
        <v>1406</v>
      </c>
      <c r="Q28" s="418" t="s">
        <v>1406</v>
      </c>
      <c r="R28" s="418" t="s">
        <v>1406</v>
      </c>
      <c r="S28" s="418" t="s">
        <v>1406</v>
      </c>
      <c r="T28" s="418" t="s">
        <v>1406</v>
      </c>
      <c r="U28" s="418" t="s">
        <v>1406</v>
      </c>
      <c r="V28" s="418" t="s">
        <v>1406</v>
      </c>
      <c r="W28" s="419" t="s">
        <v>1406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1406</v>
      </c>
      <c r="M29" s="417" t="s">
        <v>1406</v>
      </c>
      <c r="N29" s="417" t="s">
        <v>1406</v>
      </c>
      <c r="O29" s="418" t="s">
        <v>1406</v>
      </c>
      <c r="P29" s="418" t="s">
        <v>1406</v>
      </c>
      <c r="Q29" s="418" t="s">
        <v>1406</v>
      </c>
      <c r="R29" s="418" t="s">
        <v>1406</v>
      </c>
      <c r="S29" s="418" t="s">
        <v>1406</v>
      </c>
      <c r="T29" s="418" t="s">
        <v>1406</v>
      </c>
      <c r="U29" s="418" t="s">
        <v>1406</v>
      </c>
      <c r="V29" s="418" t="s">
        <v>1406</v>
      </c>
      <c r="W29" s="419" t="s">
        <v>1406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1406</v>
      </c>
      <c r="M30" s="417" t="s">
        <v>1406</v>
      </c>
      <c r="N30" s="417" t="s">
        <v>1406</v>
      </c>
      <c r="O30" s="418" t="s">
        <v>1406</v>
      </c>
      <c r="P30" s="418" t="s">
        <v>1406</v>
      </c>
      <c r="Q30" s="418" t="s">
        <v>1406</v>
      </c>
      <c r="R30" s="418" t="s">
        <v>1406</v>
      </c>
      <c r="S30" s="418" t="s">
        <v>1406</v>
      </c>
      <c r="T30" s="418" t="s">
        <v>1406</v>
      </c>
      <c r="U30" s="418" t="s">
        <v>1406</v>
      </c>
      <c r="V30" s="418" t="s">
        <v>1406</v>
      </c>
      <c r="W30" s="419" t="s">
        <v>1406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1406</v>
      </c>
      <c r="M31" s="417" t="s">
        <v>1406</v>
      </c>
      <c r="N31" s="417" t="s">
        <v>1406</v>
      </c>
      <c r="O31" s="418" t="s">
        <v>1406</v>
      </c>
      <c r="P31" s="418" t="s">
        <v>1406</v>
      </c>
      <c r="Q31" s="418" t="s">
        <v>1406</v>
      </c>
      <c r="R31" s="418" t="s">
        <v>1406</v>
      </c>
      <c r="S31" s="418" t="s">
        <v>1406</v>
      </c>
      <c r="T31" s="418" t="s">
        <v>1406</v>
      </c>
      <c r="U31" s="418" t="s">
        <v>1406</v>
      </c>
      <c r="V31" s="418" t="s">
        <v>1406</v>
      </c>
      <c r="W31" s="419" t="s">
        <v>1406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1406</v>
      </c>
      <c r="M32" s="417" t="s">
        <v>1406</v>
      </c>
      <c r="N32" s="417" t="s">
        <v>1406</v>
      </c>
      <c r="O32" s="418" t="s">
        <v>1406</v>
      </c>
      <c r="P32" s="418" t="s">
        <v>1406</v>
      </c>
      <c r="Q32" s="418" t="s">
        <v>1406</v>
      </c>
      <c r="R32" s="418" t="s">
        <v>1406</v>
      </c>
      <c r="S32" s="418" t="s">
        <v>1406</v>
      </c>
      <c r="T32" s="418" t="s">
        <v>1406</v>
      </c>
      <c r="U32" s="418" t="s">
        <v>1406</v>
      </c>
      <c r="V32" s="418" t="s">
        <v>1406</v>
      </c>
      <c r="W32" s="419" t="s">
        <v>1406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1406</v>
      </c>
      <c r="M33" s="417" t="s">
        <v>1406</v>
      </c>
      <c r="N33" s="417" t="s">
        <v>1406</v>
      </c>
      <c r="O33" s="418" t="s">
        <v>1406</v>
      </c>
      <c r="P33" s="418" t="s">
        <v>1406</v>
      </c>
      <c r="Q33" s="418" t="s">
        <v>1406</v>
      </c>
      <c r="R33" s="418" t="s">
        <v>1406</v>
      </c>
      <c r="S33" s="418" t="s">
        <v>1406</v>
      </c>
      <c r="T33" s="418" t="s">
        <v>1406</v>
      </c>
      <c r="U33" s="418" t="s">
        <v>1406</v>
      </c>
      <c r="V33" s="418" t="s">
        <v>1406</v>
      </c>
      <c r="W33" s="419" t="s">
        <v>1406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1406</v>
      </c>
      <c r="M34" s="417" t="s">
        <v>1406</v>
      </c>
      <c r="N34" s="417" t="s">
        <v>1406</v>
      </c>
      <c r="O34" s="418" t="s">
        <v>1406</v>
      </c>
      <c r="P34" s="418" t="s">
        <v>1406</v>
      </c>
      <c r="Q34" s="418" t="s">
        <v>1406</v>
      </c>
      <c r="R34" s="418" t="s">
        <v>1406</v>
      </c>
      <c r="S34" s="418" t="s">
        <v>1406</v>
      </c>
      <c r="T34" s="418" t="s">
        <v>1406</v>
      </c>
      <c r="U34" s="418" t="s">
        <v>1406</v>
      </c>
      <c r="V34" s="418" t="s">
        <v>1406</v>
      </c>
      <c r="W34" s="419" t="s">
        <v>1406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1406</v>
      </c>
      <c r="M35" s="417" t="s">
        <v>1406</v>
      </c>
      <c r="N35" s="417" t="s">
        <v>1406</v>
      </c>
      <c r="O35" s="418" t="s">
        <v>1406</v>
      </c>
      <c r="P35" s="418" t="s">
        <v>1406</v>
      </c>
      <c r="Q35" s="418" t="s">
        <v>1406</v>
      </c>
      <c r="R35" s="418" t="s">
        <v>1406</v>
      </c>
      <c r="S35" s="418" t="s">
        <v>1406</v>
      </c>
      <c r="T35" s="418" t="s">
        <v>1406</v>
      </c>
      <c r="U35" s="418" t="s">
        <v>1406</v>
      </c>
      <c r="V35" s="418" t="s">
        <v>1406</v>
      </c>
      <c r="W35" s="419" t="s">
        <v>1406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1406</v>
      </c>
      <c r="M36" s="417" t="s">
        <v>1406</v>
      </c>
      <c r="N36" s="417" t="s">
        <v>1406</v>
      </c>
      <c r="O36" s="418" t="s">
        <v>1406</v>
      </c>
      <c r="P36" s="418" t="s">
        <v>1406</v>
      </c>
      <c r="Q36" s="418" t="s">
        <v>1406</v>
      </c>
      <c r="R36" s="418" t="s">
        <v>1406</v>
      </c>
      <c r="S36" s="418" t="s">
        <v>1406</v>
      </c>
      <c r="T36" s="418" t="s">
        <v>1406</v>
      </c>
      <c r="U36" s="418" t="s">
        <v>1406</v>
      </c>
      <c r="V36" s="418" t="s">
        <v>1406</v>
      </c>
      <c r="W36" s="419" t="s">
        <v>1406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1406</v>
      </c>
      <c r="M37" s="417" t="s">
        <v>1406</v>
      </c>
      <c r="N37" s="417" t="s">
        <v>1406</v>
      </c>
      <c r="O37" s="418" t="s">
        <v>1406</v>
      </c>
      <c r="P37" s="418" t="s">
        <v>1406</v>
      </c>
      <c r="Q37" s="418" t="s">
        <v>1406</v>
      </c>
      <c r="R37" s="418" t="s">
        <v>1406</v>
      </c>
      <c r="S37" s="418" t="s">
        <v>1406</v>
      </c>
      <c r="T37" s="418" t="s">
        <v>1406</v>
      </c>
      <c r="U37" s="418" t="s">
        <v>1406</v>
      </c>
      <c r="V37" s="418" t="s">
        <v>1406</v>
      </c>
      <c r="W37" s="419" t="s">
        <v>1406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1406</v>
      </c>
      <c r="M38" s="417" t="s">
        <v>1406</v>
      </c>
      <c r="N38" s="417" t="s">
        <v>1406</v>
      </c>
      <c r="O38" s="418" t="s">
        <v>1406</v>
      </c>
      <c r="P38" s="418" t="s">
        <v>1406</v>
      </c>
      <c r="Q38" s="418" t="s">
        <v>1406</v>
      </c>
      <c r="R38" s="418" t="s">
        <v>1406</v>
      </c>
      <c r="S38" s="418" t="s">
        <v>1406</v>
      </c>
      <c r="T38" s="418" t="s">
        <v>1406</v>
      </c>
      <c r="U38" s="418" t="s">
        <v>1406</v>
      </c>
      <c r="V38" s="418" t="s">
        <v>1406</v>
      </c>
      <c r="W38" s="419" t="s">
        <v>1406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1406</v>
      </c>
      <c r="P39" s="419" t="s">
        <v>1406</v>
      </c>
      <c r="Q39" s="419" t="s">
        <v>1406</v>
      </c>
      <c r="R39" s="419" t="s">
        <v>1406</v>
      </c>
      <c r="S39" s="419" t="s">
        <v>1406</v>
      </c>
      <c r="T39" s="419" t="s">
        <v>1406</v>
      </c>
      <c r="U39" s="419" t="s">
        <v>1406</v>
      </c>
      <c r="V39" s="419" t="s">
        <v>1406</v>
      </c>
      <c r="W39" s="419" t="s">
        <v>1406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20646</v>
      </c>
      <c r="P15" s="150">
        <v>0</v>
      </c>
      <c r="Q15" s="150">
        <v>0</v>
      </c>
      <c r="R15" s="150">
        <v>25327</v>
      </c>
      <c r="S15" s="150">
        <v>708</v>
      </c>
      <c r="T15" s="150">
        <v>0</v>
      </c>
      <c r="U15" s="153">
        <v>46681</v>
      </c>
      <c r="V15" s="136"/>
      <c r="W15" s="150">
        <v>0</v>
      </c>
      <c r="X15" s="150">
        <v>0</v>
      </c>
      <c r="Y15" s="150">
        <v>-46681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172244</v>
      </c>
      <c r="P16" s="150">
        <v>0</v>
      </c>
      <c r="Q16" s="150">
        <v>34121</v>
      </c>
      <c r="R16" s="150">
        <v>92462</v>
      </c>
      <c r="S16" s="150">
        <v>285576</v>
      </c>
      <c r="T16" s="150">
        <v>0</v>
      </c>
      <c r="U16" s="153">
        <v>584403</v>
      </c>
      <c r="V16" s="136"/>
      <c r="W16" s="150">
        <v>0</v>
      </c>
      <c r="X16" s="150">
        <v>6685</v>
      </c>
      <c r="Y16" s="150">
        <v>-584403</v>
      </c>
      <c r="Z16" s="157">
        <v>6685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1406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192890</v>
      </c>
      <c r="P19" s="153">
        <v>0</v>
      </c>
      <c r="Q19" s="153">
        <v>34121</v>
      </c>
      <c r="R19" s="153">
        <v>117789</v>
      </c>
      <c r="S19" s="153">
        <v>286284</v>
      </c>
      <c r="T19" s="153">
        <v>0</v>
      </c>
      <c r="U19" s="153">
        <v>631084</v>
      </c>
      <c r="V19" s="136"/>
      <c r="W19" s="153">
        <v>0</v>
      </c>
      <c r="X19" s="153">
        <v>6685</v>
      </c>
      <c r="Y19" s="153">
        <v>-631084</v>
      </c>
      <c r="Z19" s="157">
        <v>6685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17759</v>
      </c>
      <c r="P21" s="150">
        <v>0</v>
      </c>
      <c r="Q21" s="150">
        <v>7753</v>
      </c>
      <c r="R21" s="150">
        <v>12797</v>
      </c>
      <c r="S21" s="150">
        <v>2681</v>
      </c>
      <c r="T21" s="150">
        <v>0</v>
      </c>
      <c r="U21" s="153">
        <v>40990</v>
      </c>
      <c r="V21" s="136"/>
      <c r="W21" s="150">
        <v>0</v>
      </c>
      <c r="X21" s="150">
        <v>18831</v>
      </c>
      <c r="Y21" s="150">
        <v>11707</v>
      </c>
      <c r="Z21" s="157">
        <v>71528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141167</v>
      </c>
      <c r="S22" s="150">
        <v>0</v>
      </c>
      <c r="T22" s="150">
        <v>0</v>
      </c>
      <c r="U22" s="153">
        <v>141167</v>
      </c>
      <c r="V22" s="136"/>
      <c r="W22" s="150">
        <v>0</v>
      </c>
      <c r="X22" s="150">
        <v>0</v>
      </c>
      <c r="Y22" s="150">
        <v>40317</v>
      </c>
      <c r="Z22" s="157">
        <v>181484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3842</v>
      </c>
      <c r="P24" s="150">
        <v>0</v>
      </c>
      <c r="Q24" s="150">
        <v>483</v>
      </c>
      <c r="R24" s="150">
        <v>0</v>
      </c>
      <c r="S24" s="150">
        <v>94</v>
      </c>
      <c r="T24" s="150">
        <v>0</v>
      </c>
      <c r="U24" s="153">
        <v>4419</v>
      </c>
      <c r="V24" s="136"/>
      <c r="W24" s="150">
        <v>0</v>
      </c>
      <c r="X24" s="150">
        <v>0</v>
      </c>
      <c r="Y24" s="150">
        <v>1262</v>
      </c>
      <c r="Z24" s="157">
        <v>5681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1406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21601</v>
      </c>
      <c r="P27" s="153">
        <v>0</v>
      </c>
      <c r="Q27" s="153">
        <v>8236</v>
      </c>
      <c r="R27" s="153">
        <v>153964</v>
      </c>
      <c r="S27" s="153">
        <v>2775</v>
      </c>
      <c r="T27" s="153">
        <v>0</v>
      </c>
      <c r="U27" s="153">
        <v>186576</v>
      </c>
      <c r="V27" s="136"/>
      <c r="W27" s="153">
        <v>0</v>
      </c>
      <c r="X27" s="153">
        <v>18831</v>
      </c>
      <c r="Y27" s="153">
        <v>53286</v>
      </c>
      <c r="Z27" s="157">
        <v>258693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185058</v>
      </c>
      <c r="P29" s="150">
        <v>0</v>
      </c>
      <c r="Q29" s="150">
        <v>118194</v>
      </c>
      <c r="R29" s="150">
        <v>17350</v>
      </c>
      <c r="S29" s="150">
        <v>3669</v>
      </c>
      <c r="T29" s="150">
        <v>0</v>
      </c>
      <c r="U29" s="153">
        <v>324271</v>
      </c>
      <c r="V29" s="136"/>
      <c r="W29" s="150">
        <v>0</v>
      </c>
      <c r="X29" s="150">
        <v>144397</v>
      </c>
      <c r="Y29" s="150">
        <v>92612</v>
      </c>
      <c r="Z29" s="157">
        <v>561280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1359</v>
      </c>
      <c r="P33" s="150">
        <v>0</v>
      </c>
      <c r="Q33" s="150">
        <v>621</v>
      </c>
      <c r="R33" s="150">
        <v>16305</v>
      </c>
      <c r="S33" s="150">
        <v>0</v>
      </c>
      <c r="T33" s="150">
        <v>0</v>
      </c>
      <c r="U33" s="153">
        <v>18285</v>
      </c>
      <c r="V33" s="136"/>
      <c r="W33" s="150">
        <v>0</v>
      </c>
      <c r="X33" s="150">
        <v>0</v>
      </c>
      <c r="Y33" s="150">
        <v>5222</v>
      </c>
      <c r="Z33" s="157">
        <v>23507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11423</v>
      </c>
      <c r="P34" s="150">
        <v>0</v>
      </c>
      <c r="Q34" s="150">
        <v>29101</v>
      </c>
      <c r="R34" s="150">
        <v>27346</v>
      </c>
      <c r="S34" s="150">
        <v>4047</v>
      </c>
      <c r="T34" s="150">
        <v>0</v>
      </c>
      <c r="U34" s="153">
        <v>71917</v>
      </c>
      <c r="V34" s="136"/>
      <c r="W34" s="150">
        <v>0</v>
      </c>
      <c r="X34" s="150">
        <v>2632</v>
      </c>
      <c r="Y34" s="150">
        <v>20540</v>
      </c>
      <c r="Z34" s="157">
        <v>95089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1406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197840</v>
      </c>
      <c r="P36" s="153">
        <v>0</v>
      </c>
      <c r="Q36" s="153">
        <v>147916</v>
      </c>
      <c r="R36" s="153">
        <v>61001</v>
      </c>
      <c r="S36" s="153">
        <v>7716</v>
      </c>
      <c r="T36" s="153">
        <v>0</v>
      </c>
      <c r="U36" s="153">
        <v>414473</v>
      </c>
      <c r="V36" s="136"/>
      <c r="W36" s="153">
        <v>0</v>
      </c>
      <c r="X36" s="153">
        <v>147029</v>
      </c>
      <c r="Y36" s="153">
        <v>118374</v>
      </c>
      <c r="Z36" s="157">
        <v>679876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7586</v>
      </c>
      <c r="R38" s="150">
        <v>297878</v>
      </c>
      <c r="S38" s="150">
        <v>1008</v>
      </c>
      <c r="T38" s="150">
        <v>0</v>
      </c>
      <c r="U38" s="153">
        <v>306472</v>
      </c>
      <c r="V38" s="136"/>
      <c r="W38" s="150">
        <v>0</v>
      </c>
      <c r="X38" s="150">
        <v>63898</v>
      </c>
      <c r="Y38" s="150">
        <v>87528</v>
      </c>
      <c r="Z38" s="157">
        <v>457898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108942</v>
      </c>
      <c r="S40" s="150">
        <v>0</v>
      </c>
      <c r="T40" s="150">
        <v>0</v>
      </c>
      <c r="U40" s="153">
        <v>108942</v>
      </c>
      <c r="V40" s="136"/>
      <c r="W40" s="150">
        <v>0</v>
      </c>
      <c r="X40" s="150">
        <v>18129</v>
      </c>
      <c r="Y40" s="150">
        <v>31114</v>
      </c>
      <c r="Z40" s="157">
        <v>158185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18459</v>
      </c>
      <c r="P42" s="150">
        <v>0</v>
      </c>
      <c r="Q42" s="150">
        <v>43497</v>
      </c>
      <c r="R42" s="150">
        <v>22307</v>
      </c>
      <c r="S42" s="150">
        <v>5</v>
      </c>
      <c r="T42" s="150">
        <v>0</v>
      </c>
      <c r="U42" s="153">
        <v>84268</v>
      </c>
      <c r="V42" s="136"/>
      <c r="W42" s="150">
        <v>0</v>
      </c>
      <c r="X42" s="150">
        <v>5065</v>
      </c>
      <c r="Y42" s="150">
        <v>24067</v>
      </c>
      <c r="Z42" s="157">
        <v>113400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1406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18459</v>
      </c>
      <c r="P45" s="153">
        <v>0</v>
      </c>
      <c r="Q45" s="153">
        <v>51083</v>
      </c>
      <c r="R45" s="153">
        <v>429127</v>
      </c>
      <c r="S45" s="153">
        <v>1013</v>
      </c>
      <c r="T45" s="153">
        <v>0</v>
      </c>
      <c r="U45" s="153">
        <v>499682</v>
      </c>
      <c r="V45" s="136"/>
      <c r="W45" s="153">
        <v>0</v>
      </c>
      <c r="X45" s="153">
        <v>87092</v>
      </c>
      <c r="Y45" s="153">
        <v>142709</v>
      </c>
      <c r="Z45" s="157">
        <v>729483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29490</v>
      </c>
      <c r="T47" s="150">
        <v>33319</v>
      </c>
      <c r="U47" s="153">
        <v>62809</v>
      </c>
      <c r="V47" s="136"/>
      <c r="W47" s="150">
        <v>0</v>
      </c>
      <c r="X47" s="150">
        <v>0</v>
      </c>
      <c r="Y47" s="150">
        <v>17938</v>
      </c>
      <c r="Z47" s="157">
        <v>80747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13425</v>
      </c>
      <c r="S49" s="150">
        <v>0</v>
      </c>
      <c r="T49" s="150">
        <v>0</v>
      </c>
      <c r="U49" s="153">
        <v>13425</v>
      </c>
      <c r="V49" s="136"/>
      <c r="W49" s="150">
        <v>0</v>
      </c>
      <c r="X49" s="150">
        <v>0</v>
      </c>
      <c r="Y49" s="150">
        <v>3834</v>
      </c>
      <c r="Z49" s="157">
        <v>17259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3032</v>
      </c>
      <c r="P50" s="150">
        <v>0</v>
      </c>
      <c r="Q50" s="150">
        <v>2625</v>
      </c>
      <c r="R50" s="150">
        <v>1905</v>
      </c>
      <c r="S50" s="150">
        <v>24</v>
      </c>
      <c r="T50" s="150">
        <v>0</v>
      </c>
      <c r="U50" s="153">
        <v>7586</v>
      </c>
      <c r="V50" s="136"/>
      <c r="W50" s="150">
        <v>0</v>
      </c>
      <c r="X50" s="150">
        <v>1500</v>
      </c>
      <c r="Y50" s="150">
        <v>2167</v>
      </c>
      <c r="Z50" s="157">
        <v>11253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1406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3032</v>
      </c>
      <c r="P52" s="153">
        <v>0</v>
      </c>
      <c r="Q52" s="153">
        <v>2625</v>
      </c>
      <c r="R52" s="153">
        <v>15330</v>
      </c>
      <c r="S52" s="153">
        <v>29514</v>
      </c>
      <c r="T52" s="153">
        <v>33319</v>
      </c>
      <c r="U52" s="153">
        <v>83820</v>
      </c>
      <c r="V52" s="136"/>
      <c r="W52" s="153">
        <v>0</v>
      </c>
      <c r="X52" s="153">
        <v>1500</v>
      </c>
      <c r="Y52" s="153">
        <v>23939</v>
      </c>
      <c r="Z52" s="157">
        <v>109259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222256</v>
      </c>
      <c r="U54" s="153">
        <v>222256</v>
      </c>
      <c r="V54" s="136"/>
      <c r="W54" s="150">
        <v>0</v>
      </c>
      <c r="X54" s="150">
        <v>0</v>
      </c>
      <c r="Y54" s="150">
        <v>63476</v>
      </c>
      <c r="Z54" s="157">
        <v>285732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9329</v>
      </c>
      <c r="U55" s="153">
        <v>9329</v>
      </c>
      <c r="V55" s="136"/>
      <c r="W55" s="150">
        <v>0</v>
      </c>
      <c r="X55" s="150">
        <v>0</v>
      </c>
      <c r="Y55" s="150">
        <v>2665</v>
      </c>
      <c r="Z55" s="157">
        <v>11994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1406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231585</v>
      </c>
      <c r="U58" s="153">
        <v>231585</v>
      </c>
      <c r="V58" s="136"/>
      <c r="W58" s="153">
        <v>0</v>
      </c>
      <c r="X58" s="153">
        <v>0</v>
      </c>
      <c r="Y58" s="153">
        <v>66141</v>
      </c>
      <c r="Z58" s="157">
        <v>297726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321928</v>
      </c>
      <c r="P64" s="150">
        <v>0</v>
      </c>
      <c r="Q64" s="150">
        <v>106211</v>
      </c>
      <c r="R64" s="150">
        <v>104354</v>
      </c>
      <c r="S64" s="150">
        <v>152507</v>
      </c>
      <c r="T64" s="150">
        <v>0</v>
      </c>
      <c r="U64" s="153">
        <v>685000</v>
      </c>
      <c r="V64" s="136"/>
      <c r="W64" s="150">
        <v>0</v>
      </c>
      <c r="X64" s="150">
        <v>112245</v>
      </c>
      <c r="Y64" s="150">
        <v>195636</v>
      </c>
      <c r="Z64" s="157">
        <v>992881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77305</v>
      </c>
      <c r="P66" s="150">
        <v>0</v>
      </c>
      <c r="Q66" s="150">
        <v>10612</v>
      </c>
      <c r="R66" s="150">
        <v>2108</v>
      </c>
      <c r="S66" s="150">
        <v>17105</v>
      </c>
      <c r="T66" s="150">
        <v>0</v>
      </c>
      <c r="U66" s="153">
        <v>107130</v>
      </c>
      <c r="V66" s="136"/>
      <c r="W66" s="150">
        <v>0</v>
      </c>
      <c r="X66" s="150">
        <v>9063</v>
      </c>
      <c r="Y66" s="150">
        <v>30596</v>
      </c>
      <c r="Z66" s="157">
        <v>146789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1406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399233</v>
      </c>
      <c r="P69" s="153">
        <v>0</v>
      </c>
      <c r="Q69" s="153">
        <v>116823</v>
      </c>
      <c r="R69" s="153">
        <v>106462</v>
      </c>
      <c r="S69" s="153">
        <v>169612</v>
      </c>
      <c r="T69" s="153">
        <v>0</v>
      </c>
      <c r="U69" s="153">
        <v>792130</v>
      </c>
      <c r="V69" s="136"/>
      <c r="W69" s="153">
        <v>0</v>
      </c>
      <c r="X69" s="153">
        <v>121308</v>
      </c>
      <c r="Y69" s="153">
        <v>226232</v>
      </c>
      <c r="Z69" s="157">
        <v>1139670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1411</v>
      </c>
      <c r="S71" s="150">
        <v>0</v>
      </c>
      <c r="T71" s="150">
        <v>0</v>
      </c>
      <c r="U71" s="153">
        <v>1411</v>
      </c>
      <c r="V71" s="136"/>
      <c r="W71" s="150">
        <v>0</v>
      </c>
      <c r="X71" s="150">
        <v>0</v>
      </c>
      <c r="Y71" s="150">
        <v>403</v>
      </c>
      <c r="Z71" s="157">
        <v>1814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1406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1411</v>
      </c>
      <c r="S77" s="153">
        <v>0</v>
      </c>
      <c r="T77" s="153">
        <v>0</v>
      </c>
      <c r="U77" s="153">
        <v>1411</v>
      </c>
      <c r="V77" s="136"/>
      <c r="W77" s="153">
        <v>0</v>
      </c>
      <c r="X77" s="153">
        <v>0</v>
      </c>
      <c r="Y77" s="153">
        <v>403</v>
      </c>
      <c r="Z77" s="157">
        <v>1814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833055</v>
      </c>
      <c r="P83" s="157">
        <v>0</v>
      </c>
      <c r="Q83" s="157">
        <v>360804</v>
      </c>
      <c r="R83" s="157">
        <v>885084</v>
      </c>
      <c r="S83" s="157">
        <v>496914</v>
      </c>
      <c r="T83" s="157">
        <v>264904</v>
      </c>
      <c r="U83" s="157">
        <v>2840761</v>
      </c>
      <c r="V83" s="136"/>
      <c r="W83" s="157">
        <v>0</v>
      </c>
      <c r="X83" s="157">
        <v>382445</v>
      </c>
      <c r="Y83" s="157">
        <v>0</v>
      </c>
      <c r="Z83" s="157">
        <v>3223206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727576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105479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833055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15120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33319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222256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9329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1406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8220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8220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4078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1406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4078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12298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316333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25000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341333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353631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353631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353631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353631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353631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1685</v>
      </c>
      <c r="P19" s="150">
        <v>5000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6685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8831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8831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1406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8831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144397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144397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2632</v>
      </c>
      <c r="P35" s="150">
        <v>20000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22632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1406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147029</v>
      </c>
      <c r="P37" s="153">
        <v>20000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167029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17098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17098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18129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18129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5065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5065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1406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40292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40292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1406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1406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112245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112245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6251</v>
      </c>
      <c r="P67" s="150">
        <v>0</v>
      </c>
      <c r="Q67" s="150">
        <v>8220</v>
      </c>
      <c r="R67" s="150">
        <v>0</v>
      </c>
      <c r="S67" s="150">
        <v>0</v>
      </c>
      <c r="T67" s="150">
        <v>4078</v>
      </c>
      <c r="U67" s="136"/>
      <c r="V67" s="150">
        <v>18549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1406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118496</v>
      </c>
      <c r="P70" s="153">
        <v>0</v>
      </c>
      <c r="Q70" s="153">
        <v>8220</v>
      </c>
      <c r="R70" s="153">
        <v>0</v>
      </c>
      <c r="S70" s="153">
        <v>0</v>
      </c>
      <c r="T70" s="153">
        <v>4078</v>
      </c>
      <c r="U70" s="136"/>
      <c r="V70" s="153">
        <v>130794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1406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316333</v>
      </c>
      <c r="P84" s="157">
        <v>25000</v>
      </c>
      <c r="Q84" s="157">
        <v>8220</v>
      </c>
      <c r="R84" s="157">
        <v>0</v>
      </c>
      <c r="S84" s="157">
        <v>0</v>
      </c>
      <c r="T84" s="157">
        <v>4078</v>
      </c>
      <c r="U84" s="136"/>
      <c r="V84" s="157">
        <v>353631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95</v>
      </c>
      <c r="V15" s="150">
        <v>918118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66112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1434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5717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1406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1406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1406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5717</v>
      </c>
      <c r="V34" s="153">
        <v>66112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25000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25571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1406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50571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5812</v>
      </c>
      <c r="V45" s="157">
        <v>933659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82144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60000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1500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500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4462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70000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15000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20000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529869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57000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5812</v>
      </c>
      <c r="V100" s="150">
        <v>30000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63184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1406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1406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5812</v>
      </c>
      <c r="V117" s="157">
        <v>933659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734645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9593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32500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81981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147508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271582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45297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27270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18706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11157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37186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65244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1071471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1071471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1958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10063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101096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113117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1406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113117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18883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1406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1406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1406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1406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1406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1406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1406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1406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18883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939471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958354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1406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958354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1071471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78239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20081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1396153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1463960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2085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28428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1385957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61545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16458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1463960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1406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1869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1869</v>
      </c>
      <c r="X51" s="583"/>
      <c r="Y51" s="583"/>
      <c r="Z51" s="578"/>
      <c r="AA51" s="587">
        <v>1869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216</v>
      </c>
      <c r="Y52" s="577">
        <v>0</v>
      </c>
      <c r="Z52" s="578"/>
      <c r="AA52" s="587">
        <v>216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1406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1869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1869</v>
      </c>
      <c r="X54" s="586">
        <v>216</v>
      </c>
      <c r="Y54" s="586">
        <v>0</v>
      </c>
      <c r="Z54" s="578"/>
      <c r="AA54" s="587">
        <v>2085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188647</v>
      </c>
      <c r="R61" s="586">
        <v>1889</v>
      </c>
      <c r="S61" s="586">
        <v>61348</v>
      </c>
      <c r="T61" s="586">
        <v>0</v>
      </c>
      <c r="U61" s="586">
        <v>0</v>
      </c>
      <c r="V61" s="578"/>
      <c r="W61" s="579">
        <v>251884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1406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1406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1406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1406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1406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1406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1406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1406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11</v>
      </c>
      <c r="T16" s="634">
        <v>0</v>
      </c>
      <c r="U16" s="563">
        <v>7340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2</v>
      </c>
      <c r="T20" s="634">
        <v>5</v>
      </c>
      <c r="U20" s="563">
        <v>9804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12</v>
      </c>
      <c r="T24" s="634">
        <v>1</v>
      </c>
      <c r="U24" s="563">
        <v>13913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5</v>
      </c>
      <c r="T25" s="634">
        <v>2</v>
      </c>
      <c r="U25" s="563">
        <v>3000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1436</v>
      </c>
      <c r="U35" s="638" t="s">
        <v>1436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1436</v>
      </c>
      <c r="U36" s="638" t="s">
        <v>1436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1437</v>
      </c>
      <c r="L43" s="100" t="s">
        <v>1438</v>
      </c>
      <c r="M43" s="654">
        <v>420</v>
      </c>
      <c r="N43" s="336">
        <v>141167</v>
      </c>
      <c r="O43" s="655" t="s">
        <v>1406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1439</v>
      </c>
      <c r="L44" s="100" t="s">
        <v>1440</v>
      </c>
      <c r="M44" s="654">
        <v>1030</v>
      </c>
      <c r="N44" s="336">
        <v>13425</v>
      </c>
      <c r="O44" s="655" t="s">
        <v>1406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1441</v>
      </c>
      <c r="L45" s="100" t="s">
        <v>1442</v>
      </c>
      <c r="M45" s="654">
        <v>220</v>
      </c>
      <c r="N45" s="336">
        <v>15120</v>
      </c>
      <c r="O45" s="655" t="s">
        <v>1443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336" t="s">
        <v>1406</v>
      </c>
      <c r="O46" s="655" t="s">
        <v>1406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336" t="s">
        <v>1406</v>
      </c>
      <c r="O47" s="655" t="s">
        <v>1406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336" t="s">
        <v>1406</v>
      </c>
      <c r="O48" s="655" t="s">
        <v>1406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336" t="s">
        <v>1406</v>
      </c>
      <c r="O49" s="655" t="s">
        <v>1406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336" t="s">
        <v>1406</v>
      </c>
      <c r="O50" s="655" t="s">
        <v>1406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336" t="s">
        <v>1406</v>
      </c>
      <c r="O51" s="655" t="s">
        <v>1406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336" t="s">
        <v>1406</v>
      </c>
      <c r="O52" s="655" t="s">
        <v>1406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1444</v>
      </c>
      <c r="L19" s="100" t="s">
        <v>1445</v>
      </c>
      <c r="M19" s="654">
        <v>1604</v>
      </c>
      <c r="N19" s="635">
        <v>1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1406</v>
      </c>
      <c r="L20" s="100" t="s">
        <v>1406</v>
      </c>
      <c r="M20" s="654" t="s">
        <v>1406</v>
      </c>
      <c r="N20" s="635" t="s">
        <v>1406</v>
      </c>
      <c r="O20" s="150" t="s">
        <v>1406</v>
      </c>
      <c r="P20" s="150" t="s">
        <v>1406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1406</v>
      </c>
      <c r="L21" s="100" t="s">
        <v>1406</v>
      </c>
      <c r="M21" s="654" t="s">
        <v>1406</v>
      </c>
      <c r="N21" s="635" t="s">
        <v>1406</v>
      </c>
      <c r="O21" s="150" t="s">
        <v>1406</v>
      </c>
      <c r="P21" s="150" t="s">
        <v>1406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1406</v>
      </c>
      <c r="L22" s="100" t="s">
        <v>1406</v>
      </c>
      <c r="M22" s="654" t="s">
        <v>1406</v>
      </c>
      <c r="N22" s="635" t="s">
        <v>1406</v>
      </c>
      <c r="O22" s="150" t="s">
        <v>1406</v>
      </c>
      <c r="P22" s="150" t="s">
        <v>1406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1406</v>
      </c>
      <c r="L23" s="100" t="s">
        <v>1406</v>
      </c>
      <c r="M23" s="654" t="s">
        <v>1406</v>
      </c>
      <c r="N23" s="635" t="s">
        <v>1406</v>
      </c>
      <c r="O23" s="150" t="s">
        <v>1406</v>
      </c>
      <c r="P23" s="150" t="s">
        <v>1406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1406</v>
      </c>
      <c r="L24" s="100" t="s">
        <v>1406</v>
      </c>
      <c r="M24" s="654" t="s">
        <v>1406</v>
      </c>
      <c r="N24" s="635" t="s">
        <v>1406</v>
      </c>
      <c r="O24" s="150" t="s">
        <v>1406</v>
      </c>
      <c r="P24" s="150" t="s">
        <v>1406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1406</v>
      </c>
      <c r="L25" s="100" t="s">
        <v>1406</v>
      </c>
      <c r="M25" s="654" t="s">
        <v>1406</v>
      </c>
      <c r="N25" s="635" t="s">
        <v>1406</v>
      </c>
      <c r="O25" s="150" t="s">
        <v>1406</v>
      </c>
      <c r="P25" s="150" t="s">
        <v>1406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1406</v>
      </c>
      <c r="L26" s="100" t="s">
        <v>1406</v>
      </c>
      <c r="M26" s="654" t="s">
        <v>1406</v>
      </c>
      <c r="N26" s="635" t="s">
        <v>1406</v>
      </c>
      <c r="O26" s="150" t="s">
        <v>1406</v>
      </c>
      <c r="P26" s="150" t="s">
        <v>1406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1406</v>
      </c>
      <c r="L27" s="100" t="s">
        <v>1406</v>
      </c>
      <c r="M27" s="654" t="s">
        <v>1406</v>
      </c>
      <c r="N27" s="635" t="s">
        <v>1406</v>
      </c>
      <c r="O27" s="150" t="s">
        <v>1406</v>
      </c>
      <c r="P27" s="150" t="s">
        <v>1406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1406</v>
      </c>
      <c r="L28" s="100" t="s">
        <v>1406</v>
      </c>
      <c r="M28" s="654" t="s">
        <v>1406</v>
      </c>
      <c r="N28" s="635" t="s">
        <v>1406</v>
      </c>
      <c r="O28" s="150" t="s">
        <v>1406</v>
      </c>
      <c r="P28" s="150" t="s">
        <v>1406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1406</v>
      </c>
      <c r="L29" s="100" t="s">
        <v>1406</v>
      </c>
      <c r="M29" s="654" t="s">
        <v>1406</v>
      </c>
      <c r="N29" s="635" t="s">
        <v>1406</v>
      </c>
      <c r="O29" s="150" t="s">
        <v>1406</v>
      </c>
      <c r="P29" s="150" t="s">
        <v>1406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1406</v>
      </c>
      <c r="L30" s="100" t="s">
        <v>1406</v>
      </c>
      <c r="M30" s="654" t="s">
        <v>1406</v>
      </c>
      <c r="N30" s="635" t="s">
        <v>1406</v>
      </c>
      <c r="O30" s="150" t="s">
        <v>1406</v>
      </c>
      <c r="P30" s="150" t="s">
        <v>1406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1406</v>
      </c>
      <c r="L31" s="100" t="s">
        <v>1406</v>
      </c>
      <c r="M31" s="654" t="s">
        <v>1406</v>
      </c>
      <c r="N31" s="635" t="s">
        <v>1406</v>
      </c>
      <c r="O31" s="150" t="s">
        <v>1406</v>
      </c>
      <c r="P31" s="150" t="s">
        <v>1406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1406</v>
      </c>
      <c r="L32" s="100" t="s">
        <v>1406</v>
      </c>
      <c r="M32" s="654" t="s">
        <v>1406</v>
      </c>
      <c r="N32" s="635" t="s">
        <v>1406</v>
      </c>
      <c r="O32" s="150" t="s">
        <v>1406</v>
      </c>
      <c r="P32" s="150" t="s">
        <v>1406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1406</v>
      </c>
      <c r="L33" s="100" t="s">
        <v>1406</v>
      </c>
      <c r="M33" s="654" t="s">
        <v>1406</v>
      </c>
      <c r="N33" s="635" t="s">
        <v>1406</v>
      </c>
      <c r="O33" s="150" t="s">
        <v>1406</v>
      </c>
      <c r="P33" s="150" t="s">
        <v>1406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1406</v>
      </c>
      <c r="L34" s="100" t="s">
        <v>1406</v>
      </c>
      <c r="M34" s="654" t="s">
        <v>1406</v>
      </c>
      <c r="N34" s="635" t="s">
        <v>1406</v>
      </c>
      <c r="O34" s="150" t="s">
        <v>1406</v>
      </c>
      <c r="P34" s="150" t="s">
        <v>1406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1406</v>
      </c>
      <c r="L35" s="100" t="s">
        <v>1406</v>
      </c>
      <c r="M35" s="654" t="s">
        <v>1406</v>
      </c>
      <c r="N35" s="635" t="s">
        <v>1406</v>
      </c>
      <c r="O35" s="150" t="s">
        <v>1406</v>
      </c>
      <c r="P35" s="150" t="s">
        <v>1406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1406</v>
      </c>
      <c r="L36" s="100" t="s">
        <v>1406</v>
      </c>
      <c r="M36" s="654" t="s">
        <v>1406</v>
      </c>
      <c r="N36" s="635" t="s">
        <v>1406</v>
      </c>
      <c r="O36" s="150" t="s">
        <v>1406</v>
      </c>
      <c r="P36" s="150" t="s">
        <v>1406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1406</v>
      </c>
      <c r="L37" s="100" t="s">
        <v>1406</v>
      </c>
      <c r="M37" s="654" t="s">
        <v>1406</v>
      </c>
      <c r="N37" s="635" t="s">
        <v>1406</v>
      </c>
      <c r="O37" s="150" t="s">
        <v>1406</v>
      </c>
      <c r="P37" s="150" t="s">
        <v>1406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1406</v>
      </c>
      <c r="L38" s="100" t="s">
        <v>1406</v>
      </c>
      <c r="M38" s="654" t="s">
        <v>1406</v>
      </c>
      <c r="N38" s="635" t="s">
        <v>1406</v>
      </c>
      <c r="O38" s="150" t="s">
        <v>1406</v>
      </c>
      <c r="P38" s="150" t="s">
        <v>1406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1406</v>
      </c>
      <c r="L39" s="100" t="s">
        <v>1406</v>
      </c>
      <c r="M39" s="654" t="s">
        <v>1406</v>
      </c>
      <c r="N39" s="635" t="s">
        <v>1406</v>
      </c>
      <c r="O39" s="150" t="s">
        <v>1406</v>
      </c>
      <c r="P39" s="150" t="s">
        <v>1406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1406</v>
      </c>
      <c r="L40" s="100" t="s">
        <v>1406</v>
      </c>
      <c r="M40" s="654" t="s">
        <v>1406</v>
      </c>
      <c r="N40" s="635" t="s">
        <v>1406</v>
      </c>
      <c r="O40" s="150" t="s">
        <v>1406</v>
      </c>
      <c r="P40" s="150" t="s">
        <v>1406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1406</v>
      </c>
      <c r="L41" s="100" t="s">
        <v>1406</v>
      </c>
      <c r="M41" s="654" t="s">
        <v>1406</v>
      </c>
      <c r="N41" s="635" t="s">
        <v>1406</v>
      </c>
      <c r="O41" s="150" t="s">
        <v>1406</v>
      </c>
      <c r="P41" s="150" t="s">
        <v>1406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1406</v>
      </c>
      <c r="L42" s="100" t="s">
        <v>1406</v>
      </c>
      <c r="M42" s="654" t="s">
        <v>1406</v>
      </c>
      <c r="N42" s="635" t="s">
        <v>1406</v>
      </c>
      <c r="O42" s="150" t="s">
        <v>1406</v>
      </c>
      <c r="P42" s="150" t="s">
        <v>1406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1406</v>
      </c>
      <c r="L43" s="100" t="s">
        <v>1406</v>
      </c>
      <c r="M43" s="654" t="s">
        <v>1406</v>
      </c>
      <c r="N43" s="635" t="s">
        <v>1406</v>
      </c>
      <c r="O43" s="150" t="s">
        <v>1406</v>
      </c>
      <c r="P43" s="150" t="s">
        <v>1406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1406</v>
      </c>
      <c r="L44" s="100" t="s">
        <v>1406</v>
      </c>
      <c r="M44" s="654" t="s">
        <v>1406</v>
      </c>
      <c r="N44" s="635" t="s">
        <v>1406</v>
      </c>
      <c r="O44" s="150" t="s">
        <v>1406</v>
      </c>
      <c r="P44" s="150" t="s">
        <v>1406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1406</v>
      </c>
      <c r="L45" s="100" t="s">
        <v>1406</v>
      </c>
      <c r="M45" s="654" t="s">
        <v>1406</v>
      </c>
      <c r="N45" s="635" t="s">
        <v>1406</v>
      </c>
      <c r="O45" s="150" t="s">
        <v>1406</v>
      </c>
      <c r="P45" s="150" t="s">
        <v>1406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635" t="s">
        <v>1406</v>
      </c>
      <c r="O46" s="150" t="s">
        <v>1406</v>
      </c>
      <c r="P46" s="150" t="s">
        <v>1406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635" t="s">
        <v>1406</v>
      </c>
      <c r="O47" s="150" t="s">
        <v>1406</v>
      </c>
      <c r="P47" s="150" t="s">
        <v>1406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635" t="s">
        <v>1406</v>
      </c>
      <c r="O48" s="150" t="s">
        <v>1406</v>
      </c>
      <c r="P48" s="150" t="s">
        <v>1406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635" t="s">
        <v>1406</v>
      </c>
      <c r="O49" s="150" t="s">
        <v>1406</v>
      </c>
      <c r="P49" s="150" t="s">
        <v>1406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635" t="s">
        <v>1406</v>
      </c>
      <c r="O50" s="150" t="s">
        <v>1406</v>
      </c>
      <c r="P50" s="150" t="s">
        <v>1406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635" t="s">
        <v>1406</v>
      </c>
      <c r="O51" s="150" t="s">
        <v>1406</v>
      </c>
      <c r="P51" s="150" t="s">
        <v>1406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635" t="s">
        <v>1406</v>
      </c>
      <c r="O52" s="150" t="s">
        <v>1406</v>
      </c>
      <c r="P52" s="150" t="s">
        <v>1406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1406</v>
      </c>
      <c r="L53" s="100" t="s">
        <v>1406</v>
      </c>
      <c r="M53" s="654" t="s">
        <v>1406</v>
      </c>
      <c r="N53" s="635" t="s">
        <v>1406</v>
      </c>
      <c r="O53" s="150" t="s">
        <v>1406</v>
      </c>
      <c r="P53" s="150" t="s">
        <v>1406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1406</v>
      </c>
      <c r="L54" s="100" t="s">
        <v>1406</v>
      </c>
      <c r="M54" s="654" t="s">
        <v>1406</v>
      </c>
      <c r="N54" s="635" t="s">
        <v>1406</v>
      </c>
      <c r="O54" s="150" t="s">
        <v>1406</v>
      </c>
      <c r="P54" s="150" t="s">
        <v>1406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1406</v>
      </c>
      <c r="L55" s="100" t="s">
        <v>1406</v>
      </c>
      <c r="M55" s="654" t="s">
        <v>1406</v>
      </c>
      <c r="N55" s="635" t="s">
        <v>1406</v>
      </c>
      <c r="O55" s="150" t="s">
        <v>1406</v>
      </c>
      <c r="P55" s="150" t="s">
        <v>1406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1406</v>
      </c>
      <c r="L56" s="100" t="s">
        <v>1406</v>
      </c>
      <c r="M56" s="654" t="s">
        <v>1406</v>
      </c>
      <c r="N56" s="635" t="s">
        <v>1406</v>
      </c>
      <c r="O56" s="150" t="s">
        <v>1406</v>
      </c>
      <c r="P56" s="150" t="s">
        <v>1406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1406</v>
      </c>
      <c r="L57" s="100" t="s">
        <v>1406</v>
      </c>
      <c r="M57" s="654" t="s">
        <v>1406</v>
      </c>
      <c r="N57" s="635" t="s">
        <v>1406</v>
      </c>
      <c r="O57" s="150" t="s">
        <v>1406</v>
      </c>
      <c r="P57" s="150" t="s">
        <v>1406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1406</v>
      </c>
      <c r="L58" s="100" t="s">
        <v>1406</v>
      </c>
      <c r="M58" s="654" t="s">
        <v>1406</v>
      </c>
      <c r="N58" s="635" t="s">
        <v>1406</v>
      </c>
      <c r="O58" s="150" t="s">
        <v>1406</v>
      </c>
      <c r="P58" s="150" t="s">
        <v>1406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1406</v>
      </c>
      <c r="L59" s="100" t="s">
        <v>1406</v>
      </c>
      <c r="M59" s="654" t="s">
        <v>1406</v>
      </c>
      <c r="N59" s="635" t="s">
        <v>1406</v>
      </c>
      <c r="O59" s="150" t="s">
        <v>1406</v>
      </c>
      <c r="P59" s="150" t="s">
        <v>1406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1406</v>
      </c>
      <c r="L60" s="100" t="s">
        <v>1406</v>
      </c>
      <c r="M60" s="654" t="s">
        <v>1406</v>
      </c>
      <c r="N60" s="635" t="s">
        <v>1406</v>
      </c>
      <c r="O60" s="150" t="s">
        <v>1406</v>
      </c>
      <c r="P60" s="150" t="s">
        <v>1406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1406</v>
      </c>
      <c r="L61" s="100" t="s">
        <v>1406</v>
      </c>
      <c r="M61" s="654" t="s">
        <v>1406</v>
      </c>
      <c r="N61" s="635" t="s">
        <v>1406</v>
      </c>
      <c r="O61" s="150" t="s">
        <v>1406</v>
      </c>
      <c r="P61" s="150" t="s">
        <v>1406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1406</v>
      </c>
      <c r="L62" s="100" t="s">
        <v>1406</v>
      </c>
      <c r="M62" s="654" t="s">
        <v>1406</v>
      </c>
      <c r="N62" s="635" t="s">
        <v>1406</v>
      </c>
      <c r="O62" s="150" t="s">
        <v>1406</v>
      </c>
      <c r="P62" s="150" t="s">
        <v>1406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1406</v>
      </c>
      <c r="L63" s="100" t="s">
        <v>1406</v>
      </c>
      <c r="M63" s="654" t="s">
        <v>1406</v>
      </c>
      <c r="N63" s="635" t="s">
        <v>1406</v>
      </c>
      <c r="O63" s="150" t="s">
        <v>1406</v>
      </c>
      <c r="P63" s="150" t="s">
        <v>1406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1406</v>
      </c>
      <c r="L64" s="100" t="s">
        <v>1406</v>
      </c>
      <c r="M64" s="654" t="s">
        <v>1406</v>
      </c>
      <c r="N64" s="635" t="s">
        <v>1406</v>
      </c>
      <c r="O64" s="150" t="s">
        <v>1406</v>
      </c>
      <c r="P64" s="150" t="s">
        <v>1406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1406</v>
      </c>
      <c r="L65" s="100" t="s">
        <v>1406</v>
      </c>
      <c r="M65" s="654" t="s">
        <v>1406</v>
      </c>
      <c r="N65" s="635" t="s">
        <v>1406</v>
      </c>
      <c r="O65" s="150" t="s">
        <v>1406</v>
      </c>
      <c r="P65" s="150" t="s">
        <v>1406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1406</v>
      </c>
      <c r="L66" s="100" t="s">
        <v>1406</v>
      </c>
      <c r="M66" s="654" t="s">
        <v>1406</v>
      </c>
      <c r="N66" s="635" t="s">
        <v>1406</v>
      </c>
      <c r="O66" s="150" t="s">
        <v>1406</v>
      </c>
      <c r="P66" s="150" t="s">
        <v>1406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1406</v>
      </c>
      <c r="L67" s="100" t="s">
        <v>1406</v>
      </c>
      <c r="M67" s="654" t="s">
        <v>1406</v>
      </c>
      <c r="N67" s="635" t="s">
        <v>1406</v>
      </c>
      <c r="O67" s="150" t="s">
        <v>1406</v>
      </c>
      <c r="P67" s="150" t="s">
        <v>1406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1406</v>
      </c>
      <c r="L76" s="100" t="s">
        <v>1406</v>
      </c>
      <c r="M76" s="654" t="s">
        <v>1406</v>
      </c>
      <c r="N76" s="658" t="s">
        <v>1406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1406</v>
      </c>
      <c r="L77" s="100" t="s">
        <v>1406</v>
      </c>
      <c r="M77" s="654" t="s">
        <v>1406</v>
      </c>
      <c r="N77" s="658" t="s">
        <v>1406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1406</v>
      </c>
      <c r="L78" s="100" t="s">
        <v>1406</v>
      </c>
      <c r="M78" s="654" t="s">
        <v>1406</v>
      </c>
      <c r="N78" s="658" t="s">
        <v>1406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1406</v>
      </c>
      <c r="L79" s="100" t="s">
        <v>1406</v>
      </c>
      <c r="M79" s="654" t="s">
        <v>1406</v>
      </c>
      <c r="N79" s="658" t="s">
        <v>1406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1406</v>
      </c>
      <c r="L80" s="100" t="s">
        <v>1406</v>
      </c>
      <c r="M80" s="654" t="s">
        <v>1406</v>
      </c>
      <c r="N80" s="658" t="s">
        <v>1406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1406</v>
      </c>
      <c r="L81" s="100" t="s">
        <v>1406</v>
      </c>
      <c r="M81" s="654" t="s">
        <v>1406</v>
      </c>
      <c r="N81" s="658" t="s">
        <v>1406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1406</v>
      </c>
      <c r="L82" s="100" t="s">
        <v>1406</v>
      </c>
      <c r="M82" s="654" t="s">
        <v>1406</v>
      </c>
      <c r="N82" s="658" t="s">
        <v>1406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1406</v>
      </c>
      <c r="L83" s="100" t="s">
        <v>1406</v>
      </c>
      <c r="M83" s="654" t="s">
        <v>1406</v>
      </c>
      <c r="N83" s="658" t="s">
        <v>1406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1406</v>
      </c>
      <c r="L84" s="100" t="s">
        <v>1406</v>
      </c>
      <c r="M84" s="654" t="s">
        <v>1406</v>
      </c>
      <c r="N84" s="658" t="s">
        <v>1406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1406</v>
      </c>
      <c r="L85" s="100" t="s">
        <v>1406</v>
      </c>
      <c r="M85" s="654" t="s">
        <v>1406</v>
      </c>
      <c r="N85" s="658" t="s">
        <v>1406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1406</v>
      </c>
      <c r="L86" s="100" t="s">
        <v>1406</v>
      </c>
      <c r="M86" s="654" t="s">
        <v>1406</v>
      </c>
      <c r="N86" s="658" t="s">
        <v>1406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1406</v>
      </c>
      <c r="L87" s="100" t="s">
        <v>1406</v>
      </c>
      <c r="M87" s="654" t="s">
        <v>1406</v>
      </c>
      <c r="N87" s="658" t="s">
        <v>1406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1406</v>
      </c>
      <c r="L88" s="100" t="s">
        <v>1406</v>
      </c>
      <c r="M88" s="654" t="s">
        <v>1406</v>
      </c>
      <c r="N88" s="658" t="s">
        <v>1406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1406</v>
      </c>
      <c r="L89" s="100" t="s">
        <v>1406</v>
      </c>
      <c r="M89" s="654" t="s">
        <v>1406</v>
      </c>
      <c r="N89" s="658" t="s">
        <v>1406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1406</v>
      </c>
      <c r="L90" s="100" t="s">
        <v>1406</v>
      </c>
      <c r="M90" s="654" t="s">
        <v>1406</v>
      </c>
      <c r="N90" s="658" t="s">
        <v>1406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1406</v>
      </c>
      <c r="L91" s="100" t="s">
        <v>1406</v>
      </c>
      <c r="M91" s="654" t="s">
        <v>1406</v>
      </c>
      <c r="N91" s="658" t="s">
        <v>1406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1406</v>
      </c>
      <c r="L92" s="100" t="s">
        <v>1406</v>
      </c>
      <c r="M92" s="654" t="s">
        <v>1406</v>
      </c>
      <c r="N92" s="658" t="s">
        <v>1406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1406</v>
      </c>
      <c r="L93" s="100" t="s">
        <v>1406</v>
      </c>
      <c r="M93" s="654" t="s">
        <v>1406</v>
      </c>
      <c r="N93" s="658" t="s">
        <v>1406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1406</v>
      </c>
      <c r="L94" s="100" t="s">
        <v>1406</v>
      </c>
      <c r="M94" s="654" t="s">
        <v>1406</v>
      </c>
      <c r="N94" s="658" t="s">
        <v>1406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1406</v>
      </c>
      <c r="L95" s="100" t="s">
        <v>1406</v>
      </c>
      <c r="M95" s="654" t="s">
        <v>1406</v>
      </c>
      <c r="N95" s="658" t="s">
        <v>1406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1406</v>
      </c>
      <c r="L96" s="100" t="s">
        <v>1406</v>
      </c>
      <c r="M96" s="654" t="s">
        <v>1406</v>
      </c>
      <c r="N96" s="658" t="s">
        <v>1406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1406</v>
      </c>
      <c r="L97" s="100" t="s">
        <v>1406</v>
      </c>
      <c r="M97" s="654" t="s">
        <v>1406</v>
      </c>
      <c r="N97" s="658" t="s">
        <v>1406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1406</v>
      </c>
      <c r="L98" s="100" t="s">
        <v>1406</v>
      </c>
      <c r="M98" s="654" t="s">
        <v>1406</v>
      </c>
      <c r="N98" s="658" t="s">
        <v>1406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1406</v>
      </c>
      <c r="L99" s="100" t="s">
        <v>1406</v>
      </c>
      <c r="M99" s="654" t="s">
        <v>1406</v>
      </c>
      <c r="N99" s="658" t="s">
        <v>1406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1406</v>
      </c>
      <c r="L100" s="100" t="s">
        <v>1406</v>
      </c>
      <c r="M100" s="654" t="s">
        <v>1406</v>
      </c>
      <c r="N100" s="658" t="s">
        <v>1406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1406</v>
      </c>
      <c r="L101" s="100" t="s">
        <v>1406</v>
      </c>
      <c r="M101" s="654" t="s">
        <v>1406</v>
      </c>
      <c r="N101" s="658" t="s">
        <v>1406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1406</v>
      </c>
      <c r="L102" s="100" t="s">
        <v>1406</v>
      </c>
      <c r="M102" s="654" t="s">
        <v>1406</v>
      </c>
      <c r="N102" s="658" t="s">
        <v>1406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1406</v>
      </c>
      <c r="L103" s="100" t="s">
        <v>1406</v>
      </c>
      <c r="M103" s="654" t="s">
        <v>1406</v>
      </c>
      <c r="N103" s="658" t="s">
        <v>1406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1406</v>
      </c>
      <c r="L104" s="100" t="s">
        <v>1406</v>
      </c>
      <c r="M104" s="654" t="s">
        <v>1406</v>
      </c>
      <c r="N104" s="658" t="s">
        <v>1406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1406</v>
      </c>
      <c r="L105" s="100" t="s">
        <v>1406</v>
      </c>
      <c r="M105" s="654" t="s">
        <v>1406</v>
      </c>
      <c r="N105" s="658" t="s">
        <v>1406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1406</v>
      </c>
      <c r="L106" s="100" t="s">
        <v>1406</v>
      </c>
      <c r="M106" s="654" t="s">
        <v>1406</v>
      </c>
      <c r="N106" s="658" t="s">
        <v>1406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1406</v>
      </c>
      <c r="L107" s="100" t="s">
        <v>1406</v>
      </c>
      <c r="M107" s="654" t="s">
        <v>1406</v>
      </c>
      <c r="N107" s="658" t="s">
        <v>1406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1406</v>
      </c>
      <c r="L108" s="100" t="s">
        <v>1406</v>
      </c>
      <c r="M108" s="654" t="s">
        <v>1406</v>
      </c>
      <c r="N108" s="658" t="s">
        <v>1406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1406</v>
      </c>
      <c r="L109" s="100" t="s">
        <v>1406</v>
      </c>
      <c r="M109" s="654" t="s">
        <v>1406</v>
      </c>
      <c r="N109" s="658" t="s">
        <v>1406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1406</v>
      </c>
      <c r="L110" s="100" t="s">
        <v>1406</v>
      </c>
      <c r="M110" s="654" t="s">
        <v>1406</v>
      </c>
      <c r="N110" s="658" t="s">
        <v>1406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1406</v>
      </c>
      <c r="L111" s="100" t="s">
        <v>1406</v>
      </c>
      <c r="M111" s="654" t="s">
        <v>1406</v>
      </c>
      <c r="N111" s="658" t="s">
        <v>1406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1406</v>
      </c>
      <c r="L112" s="100" t="s">
        <v>1406</v>
      </c>
      <c r="M112" s="654" t="s">
        <v>1406</v>
      </c>
      <c r="N112" s="658" t="s">
        <v>1406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1406</v>
      </c>
      <c r="L113" s="100" t="s">
        <v>1406</v>
      </c>
      <c r="M113" s="654" t="s">
        <v>1406</v>
      </c>
      <c r="N113" s="658" t="s">
        <v>1406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1406</v>
      </c>
      <c r="L114" s="100" t="s">
        <v>1406</v>
      </c>
      <c r="M114" s="654" t="s">
        <v>1406</v>
      </c>
      <c r="N114" s="658" t="s">
        <v>1406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1406</v>
      </c>
      <c r="L115" s="100" t="s">
        <v>1406</v>
      </c>
      <c r="M115" s="654" t="s">
        <v>1406</v>
      </c>
      <c r="N115" s="658" t="s">
        <v>1406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1406</v>
      </c>
      <c r="L116" s="100" t="s">
        <v>1406</v>
      </c>
      <c r="M116" s="654" t="s">
        <v>1406</v>
      </c>
      <c r="N116" s="658" t="s">
        <v>1406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1406</v>
      </c>
      <c r="L117" s="100" t="s">
        <v>1406</v>
      </c>
      <c r="M117" s="654" t="s">
        <v>1406</v>
      </c>
      <c r="N117" s="658" t="s">
        <v>1406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1406</v>
      </c>
      <c r="L118" s="100" t="s">
        <v>1406</v>
      </c>
      <c r="M118" s="654" t="s">
        <v>1406</v>
      </c>
      <c r="N118" s="658" t="s">
        <v>1406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1406</v>
      </c>
      <c r="L119" s="100" t="s">
        <v>1406</v>
      </c>
      <c r="M119" s="654" t="s">
        <v>1406</v>
      </c>
      <c r="N119" s="658" t="s">
        <v>1406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1406</v>
      </c>
      <c r="L120" s="100" t="s">
        <v>1406</v>
      </c>
      <c r="M120" s="654" t="s">
        <v>1406</v>
      </c>
      <c r="N120" s="658" t="s">
        <v>1406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1406</v>
      </c>
      <c r="L121" s="100" t="s">
        <v>1406</v>
      </c>
      <c r="M121" s="654" t="s">
        <v>1406</v>
      </c>
      <c r="N121" s="658" t="s">
        <v>1406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1406</v>
      </c>
      <c r="L122" s="100" t="s">
        <v>1406</v>
      </c>
      <c r="M122" s="654" t="s">
        <v>1406</v>
      </c>
      <c r="N122" s="658" t="s">
        <v>1406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1406</v>
      </c>
      <c r="L123" s="100" t="s">
        <v>1406</v>
      </c>
      <c r="M123" s="654" t="s">
        <v>1406</v>
      </c>
      <c r="N123" s="658" t="s">
        <v>1406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1406</v>
      </c>
      <c r="L124" s="100" t="s">
        <v>1406</v>
      </c>
      <c r="M124" s="654" t="s">
        <v>1406</v>
      </c>
      <c r="N124" s="658" t="s">
        <v>1406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1406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127284</v>
      </c>
      <c r="T28" s="124">
        <v>16514</v>
      </c>
      <c r="U28" s="664">
        <v>-0.87029999999999996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59609</v>
      </c>
      <c r="T33" s="124">
        <v>32152</v>
      </c>
      <c r="U33" s="664">
        <v>-0.46060000000000001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1406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283369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89437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260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1406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2475</v>
      </c>
      <c r="T47" s="124">
        <v>2175</v>
      </c>
      <c r="U47" s="664">
        <v>-0.12119999999999999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1406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1406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169359</v>
      </c>
      <c r="T59" s="124">
        <v>168662</v>
      </c>
      <c r="U59" s="664">
        <v>-4.0999999999999995E-3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20097</v>
      </c>
      <c r="T61" s="124">
        <v>19627</v>
      </c>
      <c r="U61" s="664">
        <v>-2.3399999999999997E-2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1406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1406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378824</v>
      </c>
      <c r="T76" s="242">
        <v>612196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1406</v>
      </c>
      <c r="M19" s="279" t="s">
        <v>1406</v>
      </c>
      <c r="N19" s="682" t="s">
        <v>1406</v>
      </c>
      <c r="O19" s="683" t="s">
        <v>1406</v>
      </c>
      <c r="P19" s="683" t="s">
        <v>1406</v>
      </c>
      <c r="Q19" s="684" t="s">
        <v>1406</v>
      </c>
      <c r="R19" s="680"/>
      <c r="S19" s="182"/>
      <c r="T19" s="336" t="s">
        <v>1406</v>
      </c>
      <c r="U19" s="682" t="s">
        <v>1406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1406</v>
      </c>
      <c r="M20" s="279" t="s">
        <v>1406</v>
      </c>
      <c r="N20" s="681" t="s">
        <v>1406</v>
      </c>
      <c r="O20" s="683" t="s">
        <v>1406</v>
      </c>
      <c r="P20" s="683" t="s">
        <v>1406</v>
      </c>
      <c r="Q20" s="681" t="s">
        <v>1406</v>
      </c>
      <c r="R20" s="680"/>
      <c r="S20" s="182"/>
      <c r="T20" s="336" t="s">
        <v>1406</v>
      </c>
      <c r="U20" s="682" t="s">
        <v>1406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1406</v>
      </c>
      <c r="M21" s="279" t="s">
        <v>1406</v>
      </c>
      <c r="N21" s="681" t="s">
        <v>1406</v>
      </c>
      <c r="O21" s="683" t="s">
        <v>1406</v>
      </c>
      <c r="P21" s="683" t="s">
        <v>1406</v>
      </c>
      <c r="Q21" s="681" t="s">
        <v>1406</v>
      </c>
      <c r="R21" s="680"/>
      <c r="S21" s="182"/>
      <c r="T21" s="336" t="s">
        <v>1406</v>
      </c>
      <c r="U21" s="682" t="s">
        <v>1406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1406</v>
      </c>
      <c r="M22" s="279" t="s">
        <v>1406</v>
      </c>
      <c r="N22" s="681" t="s">
        <v>1406</v>
      </c>
      <c r="O22" s="683" t="s">
        <v>1406</v>
      </c>
      <c r="P22" s="683" t="s">
        <v>1406</v>
      </c>
      <c r="Q22" s="681" t="s">
        <v>1406</v>
      </c>
      <c r="R22" s="680"/>
      <c r="S22" s="182"/>
      <c r="T22" s="336" t="s">
        <v>1406</v>
      </c>
      <c r="U22" s="682" t="s">
        <v>1406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1406</v>
      </c>
      <c r="M23" s="279" t="s">
        <v>1406</v>
      </c>
      <c r="N23" s="681" t="s">
        <v>1406</v>
      </c>
      <c r="O23" s="683" t="s">
        <v>1406</v>
      </c>
      <c r="P23" s="683" t="s">
        <v>1406</v>
      </c>
      <c r="Q23" s="681" t="s">
        <v>1406</v>
      </c>
      <c r="R23" s="680"/>
      <c r="S23" s="182"/>
      <c r="T23" s="336" t="s">
        <v>1406</v>
      </c>
      <c r="U23" s="682" t="s">
        <v>1406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1406</v>
      </c>
      <c r="M24" s="279" t="s">
        <v>1406</v>
      </c>
      <c r="N24" s="681" t="s">
        <v>1406</v>
      </c>
      <c r="O24" s="683" t="s">
        <v>1406</v>
      </c>
      <c r="P24" s="683" t="s">
        <v>1406</v>
      </c>
      <c r="Q24" s="681" t="s">
        <v>1406</v>
      </c>
      <c r="R24" s="680"/>
      <c r="S24" s="182"/>
      <c r="T24" s="336" t="s">
        <v>1406</v>
      </c>
      <c r="U24" s="682" t="s">
        <v>1406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1406</v>
      </c>
      <c r="M25" s="279" t="s">
        <v>1406</v>
      </c>
      <c r="N25" s="681" t="s">
        <v>1406</v>
      </c>
      <c r="O25" s="683" t="s">
        <v>1406</v>
      </c>
      <c r="P25" s="683" t="s">
        <v>1406</v>
      </c>
      <c r="Q25" s="681" t="s">
        <v>1406</v>
      </c>
      <c r="R25" s="680"/>
      <c r="S25" s="182"/>
      <c r="T25" s="336" t="s">
        <v>1406</v>
      </c>
      <c r="U25" s="682" t="s">
        <v>1406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1406</v>
      </c>
      <c r="M26" s="279" t="s">
        <v>1406</v>
      </c>
      <c r="N26" s="681" t="s">
        <v>1406</v>
      </c>
      <c r="O26" s="683" t="s">
        <v>1406</v>
      </c>
      <c r="P26" s="683" t="s">
        <v>1406</v>
      </c>
      <c r="Q26" s="681" t="s">
        <v>1406</v>
      </c>
      <c r="R26" s="680"/>
      <c r="S26" s="182"/>
      <c r="T26" s="336" t="s">
        <v>1406</v>
      </c>
      <c r="U26" s="682" t="s">
        <v>1406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1406</v>
      </c>
      <c r="M27" s="279" t="s">
        <v>1406</v>
      </c>
      <c r="N27" s="681" t="s">
        <v>1406</v>
      </c>
      <c r="O27" s="683" t="s">
        <v>1406</v>
      </c>
      <c r="P27" s="683" t="s">
        <v>1406</v>
      </c>
      <c r="Q27" s="681" t="s">
        <v>1406</v>
      </c>
      <c r="R27" s="680"/>
      <c r="S27" s="182"/>
      <c r="T27" s="336" t="s">
        <v>1406</v>
      </c>
      <c r="U27" s="682" t="s">
        <v>1406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1406</v>
      </c>
      <c r="M28" s="279" t="s">
        <v>1406</v>
      </c>
      <c r="N28" s="681" t="s">
        <v>1406</v>
      </c>
      <c r="O28" s="683" t="s">
        <v>1406</v>
      </c>
      <c r="P28" s="683" t="s">
        <v>1406</v>
      </c>
      <c r="Q28" s="681" t="s">
        <v>1406</v>
      </c>
      <c r="R28" s="680"/>
      <c r="S28" s="182"/>
      <c r="T28" s="336" t="s">
        <v>1406</v>
      </c>
      <c r="U28" s="682" t="s">
        <v>1406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1406</v>
      </c>
      <c r="M29" s="279" t="s">
        <v>1406</v>
      </c>
      <c r="N29" s="681" t="s">
        <v>1406</v>
      </c>
      <c r="O29" s="683" t="s">
        <v>1406</v>
      </c>
      <c r="P29" s="683" t="s">
        <v>1406</v>
      </c>
      <c r="Q29" s="681" t="s">
        <v>1406</v>
      </c>
      <c r="R29" s="680"/>
      <c r="S29" s="182"/>
      <c r="T29" s="336" t="s">
        <v>1406</v>
      </c>
      <c r="U29" s="682" t="s">
        <v>1406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1406</v>
      </c>
      <c r="M30" s="279" t="s">
        <v>1406</v>
      </c>
      <c r="N30" s="681" t="s">
        <v>1406</v>
      </c>
      <c r="O30" s="683" t="s">
        <v>1406</v>
      </c>
      <c r="P30" s="683" t="s">
        <v>1406</v>
      </c>
      <c r="Q30" s="681" t="s">
        <v>1406</v>
      </c>
      <c r="R30" s="680"/>
      <c r="S30" s="182"/>
      <c r="T30" s="336" t="s">
        <v>1406</v>
      </c>
      <c r="U30" s="682" t="s">
        <v>1406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1406</v>
      </c>
      <c r="M31" s="279" t="s">
        <v>1406</v>
      </c>
      <c r="N31" s="681" t="s">
        <v>1406</v>
      </c>
      <c r="O31" s="683" t="s">
        <v>1406</v>
      </c>
      <c r="P31" s="683" t="s">
        <v>1406</v>
      </c>
      <c r="Q31" s="681" t="s">
        <v>1406</v>
      </c>
      <c r="R31" s="680"/>
      <c r="S31" s="182"/>
      <c r="T31" s="336" t="s">
        <v>1406</v>
      </c>
      <c r="U31" s="682" t="s">
        <v>1406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1406</v>
      </c>
      <c r="M32" s="279" t="s">
        <v>1406</v>
      </c>
      <c r="N32" s="681" t="s">
        <v>1406</v>
      </c>
      <c r="O32" s="683" t="s">
        <v>1406</v>
      </c>
      <c r="P32" s="683" t="s">
        <v>1406</v>
      </c>
      <c r="Q32" s="681" t="s">
        <v>1406</v>
      </c>
      <c r="R32" s="680"/>
      <c r="S32" s="182"/>
      <c r="T32" s="336" t="s">
        <v>1406</v>
      </c>
      <c r="U32" s="682" t="s">
        <v>1406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1406</v>
      </c>
      <c r="M33" s="279" t="s">
        <v>1406</v>
      </c>
      <c r="N33" s="681" t="s">
        <v>1406</v>
      </c>
      <c r="O33" s="683" t="s">
        <v>1406</v>
      </c>
      <c r="P33" s="683" t="s">
        <v>1406</v>
      </c>
      <c r="Q33" s="681" t="s">
        <v>1406</v>
      </c>
      <c r="R33" s="680"/>
      <c r="S33" s="182"/>
      <c r="T33" s="336" t="s">
        <v>1406</v>
      </c>
      <c r="U33" s="682" t="s">
        <v>1406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1406</v>
      </c>
      <c r="M34" s="279" t="s">
        <v>1406</v>
      </c>
      <c r="N34" s="681" t="s">
        <v>1406</v>
      </c>
      <c r="O34" s="683" t="s">
        <v>1406</v>
      </c>
      <c r="P34" s="683" t="s">
        <v>1406</v>
      </c>
      <c r="Q34" s="681" t="s">
        <v>1406</v>
      </c>
      <c r="R34" s="680"/>
      <c r="S34" s="182"/>
      <c r="T34" s="336" t="s">
        <v>1406</v>
      </c>
      <c r="U34" s="682" t="s">
        <v>1406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1406</v>
      </c>
      <c r="M35" s="279" t="s">
        <v>1406</v>
      </c>
      <c r="N35" s="681" t="s">
        <v>1406</v>
      </c>
      <c r="O35" s="683" t="s">
        <v>1406</v>
      </c>
      <c r="P35" s="683" t="s">
        <v>1406</v>
      </c>
      <c r="Q35" s="681" t="s">
        <v>1406</v>
      </c>
      <c r="R35" s="680"/>
      <c r="S35" s="182"/>
      <c r="T35" s="336" t="s">
        <v>1406</v>
      </c>
      <c r="U35" s="682" t="s">
        <v>1406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1406</v>
      </c>
      <c r="M36" s="279" t="s">
        <v>1406</v>
      </c>
      <c r="N36" s="681" t="s">
        <v>1406</v>
      </c>
      <c r="O36" s="683" t="s">
        <v>1406</v>
      </c>
      <c r="P36" s="683" t="s">
        <v>1406</v>
      </c>
      <c r="Q36" s="681" t="s">
        <v>1406</v>
      </c>
      <c r="R36" s="680"/>
      <c r="S36" s="182"/>
      <c r="T36" s="336" t="s">
        <v>1406</v>
      </c>
      <c r="U36" s="682" t="s">
        <v>1406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1406</v>
      </c>
      <c r="M37" s="279" t="s">
        <v>1406</v>
      </c>
      <c r="N37" s="681" t="s">
        <v>1406</v>
      </c>
      <c r="O37" s="683" t="s">
        <v>1406</v>
      </c>
      <c r="P37" s="683" t="s">
        <v>1406</v>
      </c>
      <c r="Q37" s="681" t="s">
        <v>1406</v>
      </c>
      <c r="R37" s="680"/>
      <c r="S37" s="182"/>
      <c r="T37" s="336" t="s">
        <v>1406</v>
      </c>
      <c r="U37" s="682" t="s">
        <v>1406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1406</v>
      </c>
      <c r="M38" s="279" t="s">
        <v>1406</v>
      </c>
      <c r="N38" s="681" t="s">
        <v>1406</v>
      </c>
      <c r="O38" s="683" t="s">
        <v>1406</v>
      </c>
      <c r="P38" s="683" t="s">
        <v>1406</v>
      </c>
      <c r="Q38" s="681" t="s">
        <v>1406</v>
      </c>
      <c r="R38" s="680"/>
      <c r="S38" s="182"/>
      <c r="T38" s="336" t="s">
        <v>1406</v>
      </c>
      <c r="U38" s="682" t="s">
        <v>1406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1406</v>
      </c>
      <c r="M39" s="279" t="s">
        <v>1406</v>
      </c>
      <c r="N39" s="681" t="s">
        <v>1406</v>
      </c>
      <c r="O39" s="683" t="s">
        <v>1406</v>
      </c>
      <c r="P39" s="683" t="s">
        <v>1406</v>
      </c>
      <c r="Q39" s="681" t="s">
        <v>1406</v>
      </c>
      <c r="R39" s="680"/>
      <c r="S39" s="182"/>
      <c r="T39" s="336" t="s">
        <v>1406</v>
      </c>
      <c r="U39" s="682" t="s">
        <v>1406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1406</v>
      </c>
      <c r="M40" s="279" t="s">
        <v>1406</v>
      </c>
      <c r="N40" s="681" t="s">
        <v>1406</v>
      </c>
      <c r="O40" s="683" t="s">
        <v>1406</v>
      </c>
      <c r="P40" s="683" t="s">
        <v>1406</v>
      </c>
      <c r="Q40" s="681" t="s">
        <v>1406</v>
      </c>
      <c r="R40" s="680"/>
      <c r="S40" s="182"/>
      <c r="T40" s="336" t="s">
        <v>1406</v>
      </c>
      <c r="U40" s="682" t="s">
        <v>1406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1406</v>
      </c>
      <c r="M41" s="279" t="s">
        <v>1406</v>
      </c>
      <c r="N41" s="681" t="s">
        <v>1406</v>
      </c>
      <c r="O41" s="683" t="s">
        <v>1406</v>
      </c>
      <c r="P41" s="683" t="s">
        <v>1406</v>
      </c>
      <c r="Q41" s="681" t="s">
        <v>1406</v>
      </c>
      <c r="R41" s="680"/>
      <c r="S41" s="182"/>
      <c r="T41" s="336" t="s">
        <v>1406</v>
      </c>
      <c r="U41" s="682" t="s">
        <v>1406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1406</v>
      </c>
      <c r="M42" s="279" t="s">
        <v>1406</v>
      </c>
      <c r="N42" s="681" t="s">
        <v>1406</v>
      </c>
      <c r="O42" s="683" t="s">
        <v>1406</v>
      </c>
      <c r="P42" s="683" t="s">
        <v>1406</v>
      </c>
      <c r="Q42" s="681" t="s">
        <v>1406</v>
      </c>
      <c r="R42" s="680"/>
      <c r="S42" s="182"/>
      <c r="T42" s="336" t="s">
        <v>1406</v>
      </c>
      <c r="U42" s="682" t="s">
        <v>1406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1406</v>
      </c>
      <c r="M43" s="279" t="s">
        <v>1406</v>
      </c>
      <c r="N43" s="681" t="s">
        <v>1406</v>
      </c>
      <c r="O43" s="683" t="s">
        <v>1406</v>
      </c>
      <c r="P43" s="683" t="s">
        <v>1406</v>
      </c>
      <c r="Q43" s="681" t="s">
        <v>1406</v>
      </c>
      <c r="R43" s="680"/>
      <c r="S43" s="182"/>
      <c r="T43" s="336" t="s">
        <v>1406</v>
      </c>
      <c r="U43" s="682" t="s">
        <v>1406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1406</v>
      </c>
      <c r="M44" s="279" t="s">
        <v>1406</v>
      </c>
      <c r="N44" s="681" t="s">
        <v>1406</v>
      </c>
      <c r="O44" s="683" t="s">
        <v>1406</v>
      </c>
      <c r="P44" s="683" t="s">
        <v>1406</v>
      </c>
      <c r="Q44" s="681" t="s">
        <v>1406</v>
      </c>
      <c r="R44" s="680"/>
      <c r="S44" s="182"/>
      <c r="T44" s="336" t="s">
        <v>1406</v>
      </c>
      <c r="U44" s="682" t="s">
        <v>1406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1406</v>
      </c>
      <c r="M45" s="279" t="s">
        <v>1406</v>
      </c>
      <c r="N45" s="681" t="s">
        <v>1406</v>
      </c>
      <c r="O45" s="683" t="s">
        <v>1406</v>
      </c>
      <c r="P45" s="683" t="s">
        <v>1406</v>
      </c>
      <c r="Q45" s="681" t="s">
        <v>1406</v>
      </c>
      <c r="R45" s="680"/>
      <c r="S45" s="182"/>
      <c r="T45" s="336" t="s">
        <v>1406</v>
      </c>
      <c r="U45" s="682" t="s">
        <v>1406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1406</v>
      </c>
      <c r="M46" s="279" t="s">
        <v>1406</v>
      </c>
      <c r="N46" s="681" t="s">
        <v>1406</v>
      </c>
      <c r="O46" s="683" t="s">
        <v>1406</v>
      </c>
      <c r="P46" s="683" t="s">
        <v>1406</v>
      </c>
      <c r="Q46" s="681" t="s">
        <v>1406</v>
      </c>
      <c r="R46" s="680"/>
      <c r="S46" s="182"/>
      <c r="T46" s="336" t="s">
        <v>1406</v>
      </c>
      <c r="U46" s="682" t="s">
        <v>1406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1406</v>
      </c>
      <c r="M47" s="279" t="s">
        <v>1406</v>
      </c>
      <c r="N47" s="681" t="s">
        <v>1406</v>
      </c>
      <c r="O47" s="683" t="s">
        <v>1406</v>
      </c>
      <c r="P47" s="683" t="s">
        <v>1406</v>
      </c>
      <c r="Q47" s="681" t="s">
        <v>1406</v>
      </c>
      <c r="R47" s="680"/>
      <c r="S47" s="182"/>
      <c r="T47" s="336" t="s">
        <v>1406</v>
      </c>
      <c r="U47" s="682" t="s">
        <v>1406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1406</v>
      </c>
      <c r="M48" s="279" t="s">
        <v>1406</v>
      </c>
      <c r="N48" s="681" t="s">
        <v>1406</v>
      </c>
      <c r="O48" s="683" t="s">
        <v>1406</v>
      </c>
      <c r="P48" s="683" t="s">
        <v>1406</v>
      </c>
      <c r="Q48" s="681" t="s">
        <v>1406</v>
      </c>
      <c r="R48" s="680"/>
      <c r="S48" s="182"/>
      <c r="T48" s="336" t="s">
        <v>1406</v>
      </c>
      <c r="U48" s="682" t="s">
        <v>1406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1406</v>
      </c>
      <c r="M49" s="279" t="s">
        <v>1406</v>
      </c>
      <c r="N49" s="681" t="s">
        <v>1406</v>
      </c>
      <c r="O49" s="683" t="s">
        <v>1406</v>
      </c>
      <c r="P49" s="683" t="s">
        <v>1406</v>
      </c>
      <c r="Q49" s="681" t="s">
        <v>1406</v>
      </c>
      <c r="R49" s="680"/>
      <c r="S49" s="182"/>
      <c r="T49" s="336" t="s">
        <v>1406</v>
      </c>
      <c r="U49" s="682" t="s">
        <v>1406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1406</v>
      </c>
      <c r="M50" s="279" t="s">
        <v>1406</v>
      </c>
      <c r="N50" s="681" t="s">
        <v>1406</v>
      </c>
      <c r="O50" s="683" t="s">
        <v>1406</v>
      </c>
      <c r="P50" s="683" t="s">
        <v>1406</v>
      </c>
      <c r="Q50" s="681" t="s">
        <v>1406</v>
      </c>
      <c r="R50" s="680"/>
      <c r="S50" s="182"/>
      <c r="T50" s="336" t="s">
        <v>1406</v>
      </c>
      <c r="U50" s="682" t="s">
        <v>1406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1406</v>
      </c>
      <c r="M51" s="279" t="s">
        <v>1406</v>
      </c>
      <c r="N51" s="681" t="s">
        <v>1406</v>
      </c>
      <c r="O51" s="683" t="s">
        <v>1406</v>
      </c>
      <c r="P51" s="683" t="s">
        <v>1406</v>
      </c>
      <c r="Q51" s="681" t="s">
        <v>1406</v>
      </c>
      <c r="R51" s="680"/>
      <c r="S51" s="182"/>
      <c r="T51" s="336" t="s">
        <v>1406</v>
      </c>
      <c r="U51" s="682" t="s">
        <v>1406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1406</v>
      </c>
      <c r="M52" s="279" t="s">
        <v>1406</v>
      </c>
      <c r="N52" s="681" t="s">
        <v>1406</v>
      </c>
      <c r="O52" s="683" t="s">
        <v>1406</v>
      </c>
      <c r="P52" s="683" t="s">
        <v>1406</v>
      </c>
      <c r="Q52" s="681" t="s">
        <v>1406</v>
      </c>
      <c r="R52" s="680"/>
      <c r="S52" s="182"/>
      <c r="T52" s="336" t="s">
        <v>1406</v>
      </c>
      <c r="U52" s="682" t="s">
        <v>1406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1406</v>
      </c>
      <c r="M53" s="279" t="s">
        <v>1406</v>
      </c>
      <c r="N53" s="681" t="s">
        <v>1406</v>
      </c>
      <c r="O53" s="683" t="s">
        <v>1406</v>
      </c>
      <c r="P53" s="683" t="s">
        <v>1406</v>
      </c>
      <c r="Q53" s="681" t="s">
        <v>1406</v>
      </c>
      <c r="R53" s="680"/>
      <c r="S53" s="182"/>
      <c r="T53" s="336" t="s">
        <v>1406</v>
      </c>
      <c r="U53" s="682" t="s">
        <v>1406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1406</v>
      </c>
      <c r="M54" s="279" t="s">
        <v>1406</v>
      </c>
      <c r="N54" s="681" t="s">
        <v>1406</v>
      </c>
      <c r="O54" s="683" t="s">
        <v>1406</v>
      </c>
      <c r="P54" s="683" t="s">
        <v>1406</v>
      </c>
      <c r="Q54" s="681" t="s">
        <v>1406</v>
      </c>
      <c r="R54" s="680"/>
      <c r="S54" s="182"/>
      <c r="T54" s="336" t="s">
        <v>1406</v>
      </c>
      <c r="U54" s="682" t="s">
        <v>1406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1406</v>
      </c>
      <c r="M55" s="279" t="s">
        <v>1406</v>
      </c>
      <c r="N55" s="681" t="s">
        <v>1406</v>
      </c>
      <c r="O55" s="683" t="s">
        <v>1406</v>
      </c>
      <c r="P55" s="683" t="s">
        <v>1406</v>
      </c>
      <c r="Q55" s="681" t="s">
        <v>1406</v>
      </c>
      <c r="R55" s="680"/>
      <c r="S55" s="182"/>
      <c r="T55" s="336" t="s">
        <v>1406</v>
      </c>
      <c r="U55" s="682" t="s">
        <v>1406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1406</v>
      </c>
      <c r="M56" s="279" t="s">
        <v>1406</v>
      </c>
      <c r="N56" s="681" t="s">
        <v>1406</v>
      </c>
      <c r="O56" s="683" t="s">
        <v>1406</v>
      </c>
      <c r="P56" s="683" t="s">
        <v>1406</v>
      </c>
      <c r="Q56" s="681" t="s">
        <v>1406</v>
      </c>
      <c r="R56" s="680"/>
      <c r="S56" s="182"/>
      <c r="T56" s="336" t="s">
        <v>1406</v>
      </c>
      <c r="U56" s="682" t="s">
        <v>1406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1406</v>
      </c>
      <c r="M57" s="279" t="s">
        <v>1406</v>
      </c>
      <c r="N57" s="681" t="s">
        <v>1406</v>
      </c>
      <c r="O57" s="683" t="s">
        <v>1406</v>
      </c>
      <c r="P57" s="683" t="s">
        <v>1406</v>
      </c>
      <c r="Q57" s="681" t="s">
        <v>1406</v>
      </c>
      <c r="R57" s="680"/>
      <c r="S57" s="182"/>
      <c r="T57" s="336" t="s">
        <v>1406</v>
      </c>
      <c r="U57" s="682" t="s">
        <v>1406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1406</v>
      </c>
      <c r="M58" s="279" t="s">
        <v>1406</v>
      </c>
      <c r="N58" s="681" t="s">
        <v>1406</v>
      </c>
      <c r="O58" s="683" t="s">
        <v>1406</v>
      </c>
      <c r="P58" s="683" t="s">
        <v>1406</v>
      </c>
      <c r="Q58" s="681" t="s">
        <v>1406</v>
      </c>
      <c r="R58" s="680"/>
      <c r="S58" s="182"/>
      <c r="T58" s="336" t="s">
        <v>1406</v>
      </c>
      <c r="U58" s="682" t="s">
        <v>1406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1406</v>
      </c>
      <c r="M59" s="279" t="s">
        <v>1406</v>
      </c>
      <c r="N59" s="681" t="s">
        <v>1406</v>
      </c>
      <c r="O59" s="683" t="s">
        <v>1406</v>
      </c>
      <c r="P59" s="683" t="s">
        <v>1406</v>
      </c>
      <c r="Q59" s="681" t="s">
        <v>1406</v>
      </c>
      <c r="R59" s="680"/>
      <c r="S59" s="182"/>
      <c r="T59" s="336" t="s">
        <v>1406</v>
      </c>
      <c r="U59" s="682" t="s">
        <v>1406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1406</v>
      </c>
      <c r="M60" s="279" t="s">
        <v>1406</v>
      </c>
      <c r="N60" s="681" t="s">
        <v>1406</v>
      </c>
      <c r="O60" s="683" t="s">
        <v>1406</v>
      </c>
      <c r="P60" s="683" t="s">
        <v>1406</v>
      </c>
      <c r="Q60" s="681" t="s">
        <v>1406</v>
      </c>
      <c r="R60" s="680"/>
      <c r="S60" s="182"/>
      <c r="T60" s="336" t="s">
        <v>1406</v>
      </c>
      <c r="U60" s="682" t="s">
        <v>1406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1406</v>
      </c>
      <c r="M61" s="279" t="s">
        <v>1406</v>
      </c>
      <c r="N61" s="681" t="s">
        <v>1406</v>
      </c>
      <c r="O61" s="683" t="s">
        <v>1406</v>
      </c>
      <c r="P61" s="683" t="s">
        <v>1406</v>
      </c>
      <c r="Q61" s="681" t="s">
        <v>1406</v>
      </c>
      <c r="R61" s="680"/>
      <c r="S61" s="182"/>
      <c r="T61" s="336" t="s">
        <v>1406</v>
      </c>
      <c r="U61" s="682" t="s">
        <v>1406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1406</v>
      </c>
      <c r="M62" s="279" t="s">
        <v>1406</v>
      </c>
      <c r="N62" s="681" t="s">
        <v>1406</v>
      </c>
      <c r="O62" s="683" t="s">
        <v>1406</v>
      </c>
      <c r="P62" s="683" t="s">
        <v>1406</v>
      </c>
      <c r="Q62" s="681" t="s">
        <v>1406</v>
      </c>
      <c r="R62" s="680"/>
      <c r="S62" s="182"/>
      <c r="T62" s="336" t="s">
        <v>1406</v>
      </c>
      <c r="U62" s="682" t="s">
        <v>1406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1406</v>
      </c>
      <c r="M63" s="279" t="s">
        <v>1406</v>
      </c>
      <c r="N63" s="681" t="s">
        <v>1406</v>
      </c>
      <c r="O63" s="683" t="s">
        <v>1406</v>
      </c>
      <c r="P63" s="683" t="s">
        <v>1406</v>
      </c>
      <c r="Q63" s="681" t="s">
        <v>1406</v>
      </c>
      <c r="R63" s="680"/>
      <c r="S63" s="182"/>
      <c r="T63" s="336" t="s">
        <v>1406</v>
      </c>
      <c r="U63" s="682" t="s">
        <v>1406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1406</v>
      </c>
      <c r="M64" s="279" t="s">
        <v>1406</v>
      </c>
      <c r="N64" s="681" t="s">
        <v>1406</v>
      </c>
      <c r="O64" s="683" t="s">
        <v>1406</v>
      </c>
      <c r="P64" s="683" t="s">
        <v>1406</v>
      </c>
      <c r="Q64" s="681" t="s">
        <v>1406</v>
      </c>
      <c r="R64" s="680"/>
      <c r="S64" s="182"/>
      <c r="T64" s="336" t="s">
        <v>1406</v>
      </c>
      <c r="U64" s="682" t="s">
        <v>1406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1406</v>
      </c>
      <c r="M65" s="279" t="s">
        <v>1406</v>
      </c>
      <c r="N65" s="681" t="s">
        <v>1406</v>
      </c>
      <c r="O65" s="683" t="s">
        <v>1406</v>
      </c>
      <c r="P65" s="683" t="s">
        <v>1406</v>
      </c>
      <c r="Q65" s="681" t="s">
        <v>1406</v>
      </c>
      <c r="R65" s="680"/>
      <c r="S65" s="182"/>
      <c r="T65" s="336" t="s">
        <v>1406</v>
      </c>
      <c r="U65" s="682" t="s">
        <v>1406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1406</v>
      </c>
      <c r="M66" s="279" t="s">
        <v>1406</v>
      </c>
      <c r="N66" s="681" t="s">
        <v>1406</v>
      </c>
      <c r="O66" s="683" t="s">
        <v>1406</v>
      </c>
      <c r="P66" s="683" t="s">
        <v>1406</v>
      </c>
      <c r="Q66" s="681" t="s">
        <v>1406</v>
      </c>
      <c r="R66" s="680"/>
      <c r="S66" s="182"/>
      <c r="T66" s="336" t="s">
        <v>1406</v>
      </c>
      <c r="U66" s="682" t="s">
        <v>1406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1406</v>
      </c>
      <c r="M67" s="279" t="s">
        <v>1406</v>
      </c>
      <c r="N67" s="681" t="s">
        <v>1406</v>
      </c>
      <c r="O67" s="683" t="s">
        <v>1406</v>
      </c>
      <c r="P67" s="683" t="s">
        <v>1406</v>
      </c>
      <c r="Q67" s="681" t="s">
        <v>1406</v>
      </c>
      <c r="R67" s="680"/>
      <c r="S67" s="182"/>
      <c r="T67" s="336" t="s">
        <v>1406</v>
      </c>
      <c r="U67" s="682" t="s">
        <v>1406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612196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612196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2019-09-28T05:42:13Z</dcterms:created>
  <dcterms:modified xsi:type="dcterms:W3CDTF">2019-09-28T05:43:03Z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